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  <sheet name="跨学院跨专业导师名单" sheetId="4" r:id="rId2"/>
    <sheet name="Sheet2" sheetId="5" r:id="rId3"/>
  </sheets>
  <definedNames>
    <definedName name="_xlnm._FilterDatabase" localSheetId="0" hidden="1">Sheet1!$A$1:$I$205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<sst xmlns="http://schemas.openxmlformats.org/spreadsheetml/2006/main" count="1900" uniqueCount="637">
  <si>
    <t>序号</t>
  </si>
  <si>
    <t>姓名</t>
  </si>
  <si>
    <t>性别</t>
  </si>
  <si>
    <t>职称</t>
  </si>
  <si>
    <r>
      <rPr>
        <b/>
        <sz val="11"/>
        <color theme="1"/>
        <rFont val="宋体"/>
        <charset val="134"/>
      </rPr>
      <t>学历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学位</t>
    </r>
  </si>
  <si>
    <t>毕业院校</t>
  </si>
  <si>
    <t>适合专业</t>
  </si>
  <si>
    <t>研究方向</t>
  </si>
  <si>
    <t>单位</t>
  </si>
  <si>
    <t>常立</t>
  </si>
  <si>
    <t>男</t>
  </si>
  <si>
    <t>副教授</t>
  </si>
  <si>
    <t>研究生/博士</t>
  </si>
  <si>
    <t>复旦大学</t>
  </si>
  <si>
    <t>汉语言文学</t>
  </si>
  <si>
    <t>儿童文学</t>
  </si>
  <si>
    <t>人文学院</t>
  </si>
  <si>
    <t>程镇海</t>
  </si>
  <si>
    <t>文艺学、美学</t>
  </si>
  <si>
    <t>慈波</t>
  </si>
  <si>
    <t>教授</t>
  </si>
  <si>
    <t>宋元文学</t>
  </si>
  <si>
    <t>范煜辉</t>
  </si>
  <si>
    <t>南开大学</t>
  </si>
  <si>
    <t>英美文学</t>
  </si>
  <si>
    <t>房栋</t>
  </si>
  <si>
    <t>讲师</t>
  </si>
  <si>
    <t>华东师范大学</t>
  </si>
  <si>
    <t>中国现当代文学语言研究；现代散文研究</t>
  </si>
  <si>
    <t>高玉海</t>
  </si>
  <si>
    <t>中国古代小说和戏曲</t>
  </si>
  <si>
    <t>胡丽娜</t>
  </si>
  <si>
    <t>女</t>
  </si>
  <si>
    <t>副研究员</t>
  </si>
  <si>
    <t>四川大学</t>
  </si>
  <si>
    <t>儿童文学、传媒文化</t>
  </si>
  <si>
    <t>黄江苏</t>
  </si>
  <si>
    <t>鲁迅研究</t>
  </si>
  <si>
    <t>姜其文</t>
  </si>
  <si>
    <t>浙江大学</t>
  </si>
  <si>
    <t>语法、词汇、网络语言学</t>
  </si>
  <si>
    <t>贾学霄</t>
  </si>
  <si>
    <t>中国人民大学</t>
  </si>
  <si>
    <t>魏晋南北朝史、佛教</t>
  </si>
  <si>
    <t>李蓉</t>
  </si>
  <si>
    <t>华中师范大学</t>
  </si>
  <si>
    <t>当代文学、新诗、女性文学</t>
  </si>
  <si>
    <t>李震</t>
  </si>
  <si>
    <t>文学理论、美学、艺术人类学</t>
  </si>
  <si>
    <t>刘婧文</t>
  </si>
  <si>
    <t>法国索邦大学</t>
  </si>
  <si>
    <t>中法、中美比较文学；文化迁移；生态批评研究</t>
  </si>
  <si>
    <t>马俊江</t>
  </si>
  <si>
    <t>北京大学</t>
  </si>
  <si>
    <t>中国现代文学史</t>
  </si>
  <si>
    <t>沈丹萍</t>
  </si>
  <si>
    <t>北京语言大学</t>
  </si>
  <si>
    <t>汉语方言学</t>
  </si>
  <si>
    <t>宋清秀</t>
  </si>
  <si>
    <t>明清文献与女性文学</t>
  </si>
  <si>
    <t>孙伟民</t>
  </si>
  <si>
    <t>浙江师范大学</t>
  </si>
  <si>
    <t>中国现当代文学</t>
  </si>
  <si>
    <t>陶明玉</t>
  </si>
  <si>
    <t>近代小说、近现代小说理论</t>
  </si>
  <si>
    <t>王倩</t>
  </si>
  <si>
    <t>现代汉语语法</t>
  </si>
  <si>
    <t>吴翔宇</t>
  </si>
  <si>
    <t>武汉大学</t>
  </si>
  <si>
    <t>中国现当代文学、儿童文学</t>
  </si>
  <si>
    <t>殷晓杰</t>
  </si>
  <si>
    <t>南京大学</t>
  </si>
  <si>
    <t>汉语词汇史、训诂学、语文教学</t>
  </si>
  <si>
    <t>于淑娟</t>
  </si>
  <si>
    <t>中国古代文学</t>
  </si>
  <si>
    <t>余凡</t>
  </si>
  <si>
    <t>中国当代文学</t>
  </si>
  <si>
    <t>张磊</t>
  </si>
  <si>
    <t>敦煌文献、近代汉字、域外文献</t>
  </si>
  <si>
    <t>陈彩云</t>
  </si>
  <si>
    <t>暨南大学</t>
  </si>
  <si>
    <t>历史学</t>
  </si>
  <si>
    <t>中国史/中学历史教学</t>
  </si>
  <si>
    <t>崔军锋</t>
  </si>
  <si>
    <t>中山大学</t>
  </si>
  <si>
    <t>医疗社会文化史、中西文化交流史、晚清人物研究</t>
  </si>
  <si>
    <t>冯定雄</t>
  </si>
  <si>
    <t>世界古代史</t>
  </si>
  <si>
    <t>符奎</t>
  </si>
  <si>
    <t>郑州大学</t>
  </si>
  <si>
    <t>中国古代史（秦汉史）</t>
  </si>
  <si>
    <t>魏晋南北朝史</t>
  </si>
  <si>
    <t>李义琼</t>
  </si>
  <si>
    <t>明清史、中国社会经济史、历史人类学</t>
  </si>
  <si>
    <t>刘昌玉</t>
  </si>
  <si>
    <t>德国海德堡大学</t>
  </si>
  <si>
    <t>世界史</t>
  </si>
  <si>
    <t>阮宝玉</t>
  </si>
  <si>
    <t>明清经济史</t>
  </si>
  <si>
    <t>姚建根</t>
  </si>
  <si>
    <t>宋史</t>
  </si>
  <si>
    <t>张岩</t>
  </si>
  <si>
    <t>首都师范大学</t>
  </si>
  <si>
    <t>古希腊罗马史</t>
  </si>
  <si>
    <t>赵瑶丹</t>
  </si>
  <si>
    <t>上海师范大学</t>
  </si>
  <si>
    <t>中国古代史（宋明清史）</t>
  </si>
  <si>
    <t>郑微微</t>
  </si>
  <si>
    <t>历史地理</t>
  </si>
  <si>
    <t>陈杰诚</t>
  </si>
  <si>
    <t>杭州大学</t>
  </si>
  <si>
    <t>数学与应用数学</t>
  </si>
  <si>
    <t>调和分析及其应用</t>
  </si>
  <si>
    <t>数学学院</t>
  </si>
  <si>
    <t>陈敏</t>
  </si>
  <si>
    <t>法国波尔多第一大学</t>
  </si>
  <si>
    <t>图论</t>
  </si>
  <si>
    <t>陈豪杰</t>
  </si>
  <si>
    <t>美国明尼苏达大学</t>
  </si>
  <si>
    <t>复几何，微分几何，几何拓扑</t>
  </si>
  <si>
    <t>戴燕飞</t>
  </si>
  <si>
    <t>常微分方程与动力系统</t>
  </si>
  <si>
    <t>黄强</t>
  </si>
  <si>
    <t>调和分析</t>
  </si>
  <si>
    <t>姜在红</t>
  </si>
  <si>
    <t>中国科学技术大学</t>
  </si>
  <si>
    <t>偏微分方程</t>
  </si>
  <si>
    <t>金良兵</t>
  </si>
  <si>
    <t>金利刚</t>
  </si>
  <si>
    <t>研究生，博士</t>
  </si>
  <si>
    <t>德国帕德博恩大学</t>
  </si>
  <si>
    <t>刘洋</t>
  </si>
  <si>
    <t>同济大学</t>
  </si>
  <si>
    <t>复杂网络、逻辑网络、混杂系统</t>
  </si>
  <si>
    <t>罗婷</t>
  </si>
  <si>
    <t>美国德州大学阿灵顿分校</t>
  </si>
  <si>
    <t>吕家凤</t>
  </si>
  <si>
    <t>基础数学</t>
  </si>
  <si>
    <t>梅林锋</t>
  </si>
  <si>
    <t>双龙教授</t>
  </si>
  <si>
    <t>新英格兰大学（澳洲）</t>
  </si>
  <si>
    <t>非线性泛函分析、偏微分方程</t>
  </si>
  <si>
    <t>钱有华</t>
  </si>
  <si>
    <t>北京工业大学</t>
  </si>
  <si>
    <t>微分方程与动力系统</t>
  </si>
  <si>
    <t>潜陈印</t>
  </si>
  <si>
    <t>任益斌</t>
  </si>
  <si>
    <t>微分几何</t>
  </si>
  <si>
    <t>沈卫平</t>
  </si>
  <si>
    <t>数值线性代数</t>
  </si>
  <si>
    <t>沈炎峰</t>
  </si>
  <si>
    <t>应用统计</t>
  </si>
  <si>
    <t>王二小</t>
  </si>
  <si>
    <t>双龙学者特聘教授</t>
  </si>
  <si>
    <t>美国东北大学</t>
  </si>
  <si>
    <t>离散几何，微分几何，可积系统，人工智能</t>
  </si>
  <si>
    <t>向道红</t>
  </si>
  <si>
    <t>香港城市大学</t>
  </si>
  <si>
    <t>统计机器学习理论</t>
  </si>
  <si>
    <t>杨敏波</t>
  </si>
  <si>
    <t>中国科学院数学研究所</t>
  </si>
  <si>
    <t>非线性泛函分析与PDE</t>
  </si>
  <si>
    <t>张翼</t>
  </si>
  <si>
    <t>上海大学</t>
  </si>
  <si>
    <t>应用偏微分方程</t>
  </si>
  <si>
    <t>张莹</t>
  </si>
  <si>
    <t>优化算法及应用</t>
  </si>
  <si>
    <t>张昭</t>
  </si>
  <si>
    <t>省特聘教授</t>
  </si>
  <si>
    <t>新疆大学</t>
  </si>
  <si>
    <t>组合优化、近似算法</t>
  </si>
  <si>
    <t>赵俊燕</t>
  </si>
  <si>
    <t>钟杰</t>
  </si>
  <si>
    <t>复杂网络、逻辑网络</t>
  </si>
  <si>
    <t>朱盛茂</t>
  </si>
  <si>
    <t>几何拓扑、数学物理</t>
  </si>
  <si>
    <t>陈飞</t>
  </si>
  <si>
    <t>副教授
双龙教授</t>
  </si>
  <si>
    <t>物理学</t>
  </si>
  <si>
    <t>凝聚态物理强关联体系</t>
  </si>
  <si>
    <t>物电学院</t>
  </si>
  <si>
    <t>陈海云</t>
  </si>
  <si>
    <t>上海理工大学</t>
  </si>
  <si>
    <t>光电技术、物理教学</t>
  </si>
  <si>
    <t>陈华</t>
  </si>
  <si>
    <t>凝聚态理论</t>
  </si>
  <si>
    <t>陈赵江</t>
  </si>
  <si>
    <t>声学材料与器件</t>
  </si>
  <si>
    <t>池丹</t>
  </si>
  <si>
    <t>中国科学院半导体研究所</t>
  </si>
  <si>
    <t>材料科学与工程</t>
  </si>
  <si>
    <t>钙钛矿太阳能电池</t>
  </si>
  <si>
    <t>端木春江</t>
  </si>
  <si>
    <t>加拿大Concordia大学</t>
  </si>
  <si>
    <t>电子与通信工程</t>
  </si>
  <si>
    <t>图像处理、视频通信</t>
  </si>
  <si>
    <t>段立伟</t>
  </si>
  <si>
    <t>量子光学与量子信息，开放量子系统</t>
  </si>
  <si>
    <t>高超</t>
  </si>
  <si>
    <t>清华大学</t>
  </si>
  <si>
    <t>超冷原子物理</t>
  </si>
  <si>
    <t>高先龙</t>
  </si>
  <si>
    <t>中科大</t>
  </si>
  <si>
    <t>冷原子物理</t>
  </si>
  <si>
    <t>耿文通</t>
  </si>
  <si>
    <t>中科院物理所</t>
  </si>
  <si>
    <t>计算材料物理</t>
  </si>
  <si>
    <t>郭海</t>
  </si>
  <si>
    <t>发光材料</t>
  </si>
  <si>
    <t>何益明</t>
  </si>
  <si>
    <t>厦门大学</t>
  </si>
  <si>
    <t>光催化材料</t>
  </si>
  <si>
    <t>胡芳芳</t>
  </si>
  <si>
    <t>黄仕华</t>
  </si>
  <si>
    <t>太阳能电池</t>
  </si>
  <si>
    <t>江国灿</t>
  </si>
  <si>
    <t>德累斯顿工业大学</t>
  </si>
  <si>
    <t>材料物理方向</t>
  </si>
  <si>
    <t>蒋敏兰</t>
  </si>
  <si>
    <t>合肥工业大学</t>
  </si>
  <si>
    <t>电子信息工程</t>
  </si>
  <si>
    <t>智能信号处理</t>
  </si>
  <si>
    <t>金林枫</t>
  </si>
  <si>
    <t>实验师</t>
  </si>
  <si>
    <t>研究生/硕士</t>
  </si>
  <si>
    <t xml:space="preserve">浙江师范大学 </t>
  </si>
  <si>
    <t>物理教育、CO2光催化</t>
  </si>
  <si>
    <t>寇建龙</t>
  </si>
  <si>
    <t>中国石油大学（华东）</t>
  </si>
  <si>
    <t>软凝聚态物理</t>
  </si>
  <si>
    <t>李慧军</t>
  </si>
  <si>
    <t>理论物理</t>
  </si>
  <si>
    <t>李闱墨</t>
  </si>
  <si>
    <t>吉林大学</t>
  </si>
  <si>
    <t>一维无机功能材料的设计及其在电催化的应用</t>
  </si>
  <si>
    <t>李勇</t>
  </si>
  <si>
    <t>物理学、电子信息工程</t>
  </si>
  <si>
    <t>全息三维显示、光学三维感知</t>
  </si>
  <si>
    <t>梁清</t>
  </si>
  <si>
    <t>梁兆新</t>
  </si>
  <si>
    <t>中国科学院大学</t>
  </si>
  <si>
    <t>凝聚态物理、量子计算、量子光学</t>
  </si>
  <si>
    <t>林机</t>
  </si>
  <si>
    <t>中国科技大学</t>
  </si>
  <si>
    <t>马利红</t>
  </si>
  <si>
    <t>光学工程</t>
  </si>
  <si>
    <t>计算成像</t>
  </si>
  <si>
    <t>南广军</t>
  </si>
  <si>
    <t>中国科学院化学研究所</t>
  </si>
  <si>
    <t>光电材料</t>
  </si>
  <si>
    <t>彭保进</t>
  </si>
  <si>
    <r>
      <rPr>
        <sz val="11"/>
        <rFont val="宋体"/>
        <charset val="134"/>
      </rPr>
      <t>大学</t>
    </r>
    <r>
      <rPr>
        <sz val="11"/>
        <rFont val="Calibri"/>
        <charset val="134"/>
      </rPr>
      <t>/</t>
    </r>
    <r>
      <rPr>
        <sz val="11"/>
        <rFont val="宋体"/>
        <charset val="134"/>
      </rPr>
      <t>硕士</t>
    </r>
  </si>
  <si>
    <t>浙江师范大学/华东师范大学</t>
  </si>
  <si>
    <t>光电技术</t>
  </si>
  <si>
    <t>任志君</t>
  </si>
  <si>
    <t>中科院上海光机所</t>
  </si>
  <si>
    <t>激光技术、信息光学</t>
  </si>
  <si>
    <t>邵杰</t>
  </si>
  <si>
    <t>中国科学院安徽光学精密机械研究所</t>
  </si>
  <si>
    <t>光谱技术、环境光谱、光谱诊断</t>
  </si>
  <si>
    <t>沈建国</t>
  </si>
  <si>
    <t>上海交通大学</t>
  </si>
  <si>
    <t>智能光电信号处理、嵌入式人工智能、物联网技术</t>
  </si>
  <si>
    <t>斯剑霄</t>
  </si>
  <si>
    <t>热电材料，薄膜材料</t>
  </si>
  <si>
    <t>唐长兵</t>
  </si>
  <si>
    <t>面向双碳环境的智能决策与计算、区块链技术及其应用</t>
  </si>
  <si>
    <t>王晨</t>
  </si>
  <si>
    <t>非平衡能量输运、量子光学</t>
  </si>
  <si>
    <t>王骞</t>
  </si>
  <si>
    <t>量子混沌、量子热力学</t>
  </si>
  <si>
    <t>王一飞</t>
  </si>
  <si>
    <t>研究员</t>
  </si>
  <si>
    <t>强关联体系中的拓扑序与分数化，拓扑量子输运与拓扑量子相变</t>
  </si>
  <si>
    <t>魏荣妃</t>
  </si>
  <si>
    <t>华南理工大学</t>
  </si>
  <si>
    <t>光功能材料</t>
  </si>
  <si>
    <t>谢坚筱</t>
  </si>
  <si>
    <t>北京邮电大学</t>
  </si>
  <si>
    <t>无线通信</t>
  </si>
  <si>
    <t>薛瑞</t>
  </si>
  <si>
    <t>高能天体物理</t>
  </si>
  <si>
    <t>翟峰</t>
  </si>
  <si>
    <t>凝聚态理论物理</t>
  </si>
  <si>
    <t>赵翠芳</t>
  </si>
  <si>
    <t>北京理工大学</t>
  </si>
  <si>
    <t>智能信号处理、高速信号处理</t>
  </si>
  <si>
    <t>郑圆成</t>
  </si>
  <si>
    <t>中级</t>
  </si>
  <si>
    <t>中学物理</t>
  </si>
  <si>
    <t>周卫东</t>
  </si>
  <si>
    <t>飞秒激光光刻、激光光谱检测</t>
  </si>
  <si>
    <t>柏嵩</t>
  </si>
  <si>
    <t>化学</t>
  </si>
  <si>
    <t>光催化</t>
  </si>
  <si>
    <t>化材学院</t>
  </si>
  <si>
    <t>贲腾</t>
  </si>
  <si>
    <t>多孔有机材料</t>
  </si>
  <si>
    <t>含氟所</t>
  </si>
  <si>
    <t>蔡倩</t>
  </si>
  <si>
    <t>中科院上海有机所</t>
  </si>
  <si>
    <t>有机化学、药物化学</t>
  </si>
  <si>
    <t>陈建</t>
  </si>
  <si>
    <t>中国科学院大学
中科院大连化学物理研究所</t>
  </si>
  <si>
    <t>催化化学、多相催化、
VOCs催化氧化</t>
  </si>
  <si>
    <t>代伟</t>
  </si>
  <si>
    <t>天津大学</t>
  </si>
  <si>
    <t>智能吸附与催化材料</t>
  </si>
  <si>
    <t>邓卫平</t>
  </si>
  <si>
    <t>中国科学院上海有机化学研究所</t>
  </si>
  <si>
    <t>有机和药物合成</t>
  </si>
  <si>
    <t>冯九菊</t>
  </si>
  <si>
    <t>分析化学</t>
  </si>
  <si>
    <t>付大伟</t>
  </si>
  <si>
    <t>东南大学</t>
  </si>
  <si>
    <t>多功能材料的设计及应用</t>
  </si>
  <si>
    <t>付静茹</t>
  </si>
  <si>
    <t>膜分离</t>
  </si>
  <si>
    <t>傅仰河</t>
  </si>
  <si>
    <t>福州大学</t>
  </si>
  <si>
    <t>宫培军</t>
  </si>
  <si>
    <t>中科院上海应用物理研究所</t>
  </si>
  <si>
    <t>化学教学；无机功能材料及抗菌/肿瘤诊疗应用</t>
  </si>
  <si>
    <t>郭长发</t>
  </si>
  <si>
    <t>重庆大学</t>
  </si>
  <si>
    <t>何亚兵</t>
  </si>
  <si>
    <t>中科院长春应化所</t>
  </si>
  <si>
    <t>无机化学</t>
  </si>
  <si>
    <t>胡鑫</t>
  </si>
  <si>
    <t>加拿大温莎大学</t>
  </si>
  <si>
    <t>新型吸附剂的研发</t>
  </si>
  <si>
    <t>胡恩来</t>
  </si>
  <si>
    <t>电解制氢催化剂的合成与性能研究</t>
  </si>
  <si>
    <t>黄健航</t>
  </si>
  <si>
    <t>中南大学</t>
  </si>
  <si>
    <t>电化学，新能源材料</t>
  </si>
  <si>
    <t>黄鑫</t>
  </si>
  <si>
    <t>美国麻省大学</t>
  </si>
  <si>
    <t>重排反应学</t>
  </si>
  <si>
    <t>李建棠</t>
  </si>
  <si>
    <t>校特聘教授</t>
  </si>
  <si>
    <t>功能多孔配位聚合物材料</t>
  </si>
  <si>
    <t>李正全</t>
  </si>
  <si>
    <t>光电材料、光催化、量子点、超快光谱</t>
  </si>
  <si>
    <t>鲁继青</t>
  </si>
  <si>
    <t>中科院大连化学物理研究所</t>
  </si>
  <si>
    <t>环境催化</t>
  </si>
  <si>
    <t>陆海峰</t>
  </si>
  <si>
    <t>智能响应型柔性压电材料</t>
  </si>
  <si>
    <t>马玉勇</t>
  </si>
  <si>
    <t>药物化学/有机合成</t>
  </si>
  <si>
    <t>彭勃</t>
  </si>
  <si>
    <t>大连理工大学</t>
  </si>
  <si>
    <t>有机合成方法学</t>
  </si>
  <si>
    <t>钱兆生</t>
  </si>
  <si>
    <t>智能有机发光材料和分子探针</t>
  </si>
  <si>
    <t>邵勇</t>
  </si>
  <si>
    <t>化学/生物传感器</t>
  </si>
  <si>
    <t>童国秀</t>
  </si>
  <si>
    <t>武汉理工大学</t>
  </si>
  <si>
    <t>导热-吸波多功能材料</t>
  </si>
  <si>
    <t>王冬梅</t>
  </si>
  <si>
    <t>多功能金属有机框架材料设计及应用</t>
  </si>
  <si>
    <t>王海燕</t>
  </si>
  <si>
    <t>电池、电催化</t>
  </si>
  <si>
    <t>王宏飞</t>
  </si>
  <si>
    <t>纳米能源</t>
  </si>
  <si>
    <t>王靳</t>
  </si>
  <si>
    <t>华东理工大学</t>
  </si>
  <si>
    <t>量子点纳米晶、光催化、塑料降解等方向</t>
  </si>
  <si>
    <t>吴靓</t>
  </si>
  <si>
    <t>湖南大学</t>
  </si>
  <si>
    <t>电分析化学</t>
  </si>
  <si>
    <t>肖强</t>
  </si>
  <si>
    <t>二维膜材料</t>
  </si>
  <si>
    <t>邢国龙</t>
  </si>
  <si>
    <t>晶态多孔有机材料</t>
  </si>
  <si>
    <t>杨启华</t>
  </si>
  <si>
    <t>东北师范大学</t>
  </si>
  <si>
    <t>能源与催化材料</t>
  </si>
  <si>
    <t>尹金麟</t>
  </si>
  <si>
    <t>校聘副教授</t>
  </si>
  <si>
    <t>金属卤化物MOFs</t>
  </si>
  <si>
    <t>袁培新</t>
  </si>
  <si>
    <t>中国科学院上海应用物理研究所</t>
  </si>
  <si>
    <t>无机功能材料</t>
  </si>
  <si>
    <t>袁浙梁</t>
  </si>
  <si>
    <t>有机氟化学、自由基化学</t>
  </si>
  <si>
    <t>张璟</t>
  </si>
  <si>
    <t>加拿大滑铁卢大学</t>
  </si>
  <si>
    <t>电化学能源体系与材料</t>
  </si>
  <si>
    <t>中科院生态环境研究中心</t>
  </si>
  <si>
    <t>有机化学</t>
  </si>
  <si>
    <t>张琳</t>
  </si>
  <si>
    <t>框架材料的功能构筑及其在发光、吸附领域的应用研究</t>
  </si>
  <si>
    <t>张露</t>
  </si>
  <si>
    <t>广岛大学（日本）</t>
  </si>
  <si>
    <t>电氧化/还原下的自由基反应</t>
  </si>
  <si>
    <t>张毅</t>
  </si>
  <si>
    <t>分子基铁电、压电和多铁材料</t>
  </si>
  <si>
    <t>张玉建</t>
  </si>
  <si>
    <t>浙江工业大学</t>
  </si>
  <si>
    <t>有机光功能材料</t>
  </si>
  <si>
    <t>张袁斌</t>
  </si>
  <si>
    <t>晶态多孔材料及其吸附分离</t>
  </si>
  <si>
    <t>张志旭</t>
  </si>
  <si>
    <t>多功能分子铁电材料</t>
  </si>
  <si>
    <t>郑汉良</t>
  </si>
  <si>
    <t>有机合成化学</t>
  </si>
  <si>
    <t>周金明</t>
  </si>
  <si>
    <t>上海有机所</t>
  </si>
  <si>
    <t>创新药物研发</t>
  </si>
  <si>
    <t>曹诣斌</t>
  </si>
  <si>
    <t>生物科学</t>
  </si>
  <si>
    <t>鱼类低氧生理</t>
  </si>
  <si>
    <t>生命学院</t>
  </si>
  <si>
    <t>陈文荣</t>
  </si>
  <si>
    <t>植物学/中学生物教学</t>
  </si>
  <si>
    <t>陈子敬</t>
  </si>
  <si>
    <t>特聘
教授</t>
  </si>
  <si>
    <t>中国科学院
神经科学研究所</t>
  </si>
  <si>
    <t>神经生物学</t>
  </si>
  <si>
    <t>方芳</t>
  </si>
  <si>
    <t>高级实验师</t>
  </si>
  <si>
    <t>本科/硕士</t>
  </si>
  <si>
    <t>植物生理生态</t>
  </si>
  <si>
    <t>郭威</t>
  </si>
  <si>
    <t>博士研究生/博士</t>
  </si>
  <si>
    <t>南京农业大学</t>
  </si>
  <si>
    <t>植物-微生物分子互作</t>
  </si>
  <si>
    <t>胡海涛</t>
  </si>
  <si>
    <t>中国农业科学院研究生院</t>
  </si>
  <si>
    <t>药用植物种质资源学</t>
  </si>
  <si>
    <t>胡佳君</t>
  </si>
  <si>
    <t>大型真菌生态及系统分类</t>
  </si>
  <si>
    <t>金志刚</t>
  </si>
  <si>
    <t>中国科学院上海生物化学与细胞生物学研究所</t>
  </si>
  <si>
    <t>细胞应激与疾病</t>
  </si>
  <si>
    <t>李凯</t>
  </si>
  <si>
    <t>生态学</t>
  </si>
  <si>
    <t>李永强</t>
  </si>
  <si>
    <t>高级
实验师</t>
  </si>
  <si>
    <t>江西农业大学</t>
  </si>
  <si>
    <t>果树分子生物学</t>
  </si>
  <si>
    <t>路梅</t>
  </si>
  <si>
    <t>山东农业大学</t>
  </si>
  <si>
    <t>作物病害与防控</t>
  </si>
  <si>
    <t>彭国全</t>
  </si>
  <si>
    <t>中国科学院成都生物研究所</t>
  </si>
  <si>
    <t>植物水分生理生态学</t>
  </si>
  <si>
    <t>饶玉春</t>
  </si>
  <si>
    <t>中国农业科学院</t>
  </si>
  <si>
    <t>分子遗传学</t>
  </si>
  <si>
    <t>王云泉</t>
  </si>
  <si>
    <t>北京师范大学</t>
  </si>
  <si>
    <t>森林群落生物多样性监测及物种共存机制</t>
  </si>
  <si>
    <t>杨冬梅</t>
  </si>
  <si>
    <t>植物生态学</t>
  </si>
  <si>
    <t>俞丹娜</t>
  </si>
  <si>
    <t>南京师范大学</t>
  </si>
  <si>
    <t>动物进化与分子生态</t>
  </si>
  <si>
    <t>张加勇</t>
  </si>
  <si>
    <t>昆虫分类、进化与分子生态学</t>
  </si>
  <si>
    <t>张维林</t>
  </si>
  <si>
    <t>植物生理学</t>
  </si>
  <si>
    <t>张艳军</t>
  </si>
  <si>
    <t>拮抗微生物，植物激素</t>
  </si>
  <si>
    <t>赵江哲</t>
  </si>
  <si>
    <t>植物激素</t>
  </si>
  <si>
    <t>郑善坚</t>
  </si>
  <si>
    <t>中国海洋大学</t>
  </si>
  <si>
    <t>水产</t>
  </si>
  <si>
    <t>朱平阳</t>
  </si>
  <si>
    <t>Charles Sturt University （澳大利亚）</t>
  </si>
  <si>
    <t>农作物有害生物的可持续治理</t>
  </si>
  <si>
    <t>宗宇</t>
  </si>
  <si>
    <t>果实发育生物学</t>
  </si>
  <si>
    <t>陈丽娜</t>
  </si>
  <si>
    <t>计算机科学与技术</t>
  </si>
  <si>
    <t>智能物联网、大数据</t>
  </si>
  <si>
    <t>计算机学院</t>
  </si>
  <si>
    <t>陈欣</t>
  </si>
  <si>
    <t>国防科技大学</t>
  </si>
  <si>
    <t>计算机视觉</t>
  </si>
  <si>
    <t>陈勇</t>
  </si>
  <si>
    <r>
      <rPr>
        <sz val="11"/>
        <rFont val="宋体"/>
        <charset val="134"/>
      </rPr>
      <t>研究生</t>
    </r>
    <r>
      <rPr>
        <sz val="10.5"/>
        <rFont val="Calibri"/>
        <charset val="134"/>
      </rPr>
      <t>/</t>
    </r>
    <r>
      <rPr>
        <sz val="10.5"/>
        <rFont val="宋体"/>
        <charset val="134"/>
      </rPr>
      <t>博士</t>
    </r>
  </si>
  <si>
    <t>图像水印，数值代数</t>
  </si>
  <si>
    <t>丁智国</t>
  </si>
  <si>
    <t>系统异常检测和预测</t>
  </si>
  <si>
    <t>高宏</t>
  </si>
  <si>
    <t>哈尔滨工业大学</t>
  </si>
  <si>
    <t>数据管理、大数据计算、数据库</t>
  </si>
  <si>
    <t>郭鸿杰</t>
  </si>
  <si>
    <t>时空数据分析，边缘计</t>
  </si>
  <si>
    <t>韩建民</t>
  </si>
  <si>
    <t>何小卫</t>
  </si>
  <si>
    <t>机器学习、区块链</t>
  </si>
  <si>
    <t>何雪东</t>
  </si>
  <si>
    <r>
      <rPr>
        <sz val="11"/>
        <rFont val="宋体"/>
        <charset val="134"/>
      </rPr>
      <t>研究生</t>
    </r>
    <r>
      <rPr>
        <sz val="12"/>
        <rFont val="Calibri"/>
        <charset val="134"/>
      </rPr>
      <t>/</t>
    </r>
    <r>
      <rPr>
        <sz val="12"/>
        <rFont val="宋体"/>
        <charset val="134"/>
      </rPr>
      <t>博士</t>
    </r>
  </si>
  <si>
    <t>目标检测与跟踪，视频图像处理，深度学习</t>
  </si>
  <si>
    <t>胡兆龙</t>
  </si>
  <si>
    <t>复杂网络信息传播溯源、
机器学习</t>
  </si>
  <si>
    <t>贾日恒</t>
  </si>
  <si>
    <t>校聘教授</t>
  </si>
  <si>
    <t>物联网、强化学习</t>
  </si>
  <si>
    <t>蒋邦鑫</t>
  </si>
  <si>
    <t>特聘教授</t>
  </si>
  <si>
    <t>系统控制理论</t>
  </si>
  <si>
    <t>李小波</t>
  </si>
  <si>
    <t>机器学习、数据挖掘、计算智能、生物信息学</t>
  </si>
  <si>
    <t>林飞龙</t>
  </si>
  <si>
    <t>区块链、机器学习、软件工程</t>
  </si>
  <si>
    <t>潘竹生</t>
  </si>
  <si>
    <t>网络可靠性分析</t>
  </si>
  <si>
    <t>彭浩</t>
  </si>
  <si>
    <t>教授、博导</t>
  </si>
  <si>
    <t>人工智能安全、网络安全</t>
  </si>
  <si>
    <t>沈方瑶</t>
  </si>
  <si>
    <t>杭州电子科技大学</t>
  </si>
  <si>
    <t>时序数据分析，人工智能</t>
  </si>
  <si>
    <t>王晖</t>
  </si>
  <si>
    <r>
      <rPr>
        <sz val="11"/>
        <rFont val="宋体"/>
        <charset val="134"/>
      </rPr>
      <t>研究生</t>
    </r>
    <r>
      <rPr>
        <sz val="11"/>
        <rFont val="Calibri"/>
        <charset val="134"/>
      </rPr>
      <t>/</t>
    </r>
    <r>
      <rPr>
        <sz val="11"/>
        <rFont val="宋体"/>
        <charset val="134"/>
      </rPr>
      <t>博士</t>
    </r>
  </si>
  <si>
    <t>物联网与边缘计算</t>
  </si>
  <si>
    <t>吴建斌</t>
  </si>
  <si>
    <t>软件工程形式化，区块链，知识图谱</t>
  </si>
  <si>
    <t>吴剑明</t>
  </si>
  <si>
    <t>日本早稻田大学</t>
  </si>
  <si>
    <t>人工智能，自然语言处理，
图像识别，元宇宙3D模型</t>
  </si>
  <si>
    <t>徐慧英</t>
  </si>
  <si>
    <r>
      <rPr>
        <sz val="11"/>
        <rFont val="宋体"/>
        <charset val="134"/>
        <scheme val="minor"/>
      </rPr>
      <t>本科</t>
    </r>
    <r>
      <rPr>
        <sz val="11"/>
        <rFont val="Calibri"/>
        <charset val="134"/>
      </rPr>
      <t>/</t>
    </r>
    <r>
      <rPr>
        <sz val="11"/>
        <rFont val="宋体"/>
        <charset val="134"/>
      </rPr>
      <t>硕士</t>
    </r>
  </si>
  <si>
    <t>中国人民解放军国防科学技术大学</t>
  </si>
  <si>
    <t>计算机科学与技术专业学术型硕士生导师</t>
  </si>
  <si>
    <t>阳诚砖</t>
  </si>
  <si>
    <t>计算机视觉与人工智能</t>
  </si>
  <si>
    <t>张超利</t>
  </si>
  <si>
    <t>时间序列分析、大模型推理、物联网应用</t>
  </si>
  <si>
    <t>张大伟</t>
  </si>
  <si>
    <t>深度学习、计算机视觉</t>
  </si>
  <si>
    <t>张军</t>
  </si>
  <si>
    <r>
      <rPr>
        <sz val="10.5"/>
        <rFont val="宋体"/>
        <charset val="134"/>
      </rPr>
      <t>研究生</t>
    </r>
    <r>
      <rPr>
        <sz val="10.5"/>
        <rFont val="Calibri"/>
        <charset val="134"/>
      </rPr>
      <t>/</t>
    </r>
    <r>
      <rPr>
        <sz val="10.5"/>
        <rFont val="宋体"/>
        <charset val="134"/>
      </rPr>
      <t>博士</t>
    </r>
  </si>
  <si>
    <t>人工智能、演化计算</t>
  </si>
  <si>
    <t>郑忠龙</t>
  </si>
  <si>
    <t>机器学习，计算机视觉</t>
  </si>
  <si>
    <t>钟鸣</t>
  </si>
  <si>
    <t>周昌军</t>
  </si>
  <si>
    <t>人工智能、生物计算</t>
  </si>
  <si>
    <t>朱信忠</t>
  </si>
  <si>
    <t>西安电子科技大学</t>
  </si>
  <si>
    <t>深度学习、机器学习与特征分析</t>
  </si>
  <si>
    <t>备注</t>
  </si>
  <si>
    <t>蔡建程</t>
  </si>
  <si>
    <t>西安交通大学</t>
  </si>
  <si>
    <t>流体力学、振动与声学</t>
  </si>
  <si>
    <t>工学院</t>
  </si>
  <si>
    <t>跨学院跨专业</t>
  </si>
  <si>
    <t>蔡妙珍</t>
  </si>
  <si>
    <t>环境科学与工程</t>
  </si>
  <si>
    <t>污染土壤生态修复</t>
  </si>
  <si>
    <t>地环学院</t>
  </si>
  <si>
    <t>董卫平</t>
  </si>
  <si>
    <t>西北工业大学</t>
  </si>
  <si>
    <t>材料科学与3D打印</t>
  </si>
  <si>
    <t>房娟</t>
  </si>
  <si>
    <t>俄罗斯莫斯科国立人文大学</t>
  </si>
  <si>
    <t>发展与教育心理学</t>
  </si>
  <si>
    <t>发展-教育心理学、教师心理、学习差生、心理健康</t>
  </si>
  <si>
    <t>心理学院</t>
  </si>
  <si>
    <t>洪华嫦</t>
  </si>
  <si>
    <t>香港浸会大学</t>
  </si>
  <si>
    <t>环境生态、饮用水安全</t>
  </si>
  <si>
    <t>黄晓</t>
  </si>
  <si>
    <t>科学与技术教育</t>
  </si>
  <si>
    <t>科学基础教育研究、理科教师教育研究</t>
  </si>
  <si>
    <t>联合教育学院</t>
  </si>
  <si>
    <t>江淑玲</t>
  </si>
  <si>
    <t>教育学原理、教师教育、小学教育</t>
  </si>
  <si>
    <t>教师教育理论、教研能力指导与发展、课堂教学改进与学习变革</t>
  </si>
  <si>
    <t>教育学院</t>
  </si>
  <si>
    <t>李建平</t>
  </si>
  <si>
    <t>计算机科学与技术、物理学</t>
  </si>
  <si>
    <t>智能医工</t>
  </si>
  <si>
    <t>李仁杰</t>
  </si>
  <si>
    <t>膜分离水处理技术</t>
  </si>
  <si>
    <t>李西祥</t>
  </si>
  <si>
    <t>中国社会科学院</t>
  </si>
  <si>
    <t>思想政治教育</t>
  </si>
  <si>
    <t>马克思主义基本原理、国外马克思主义</t>
  </si>
  <si>
    <t>马克思学院</t>
  </si>
  <si>
    <t>李学会</t>
  </si>
  <si>
    <t>社会学</t>
  </si>
  <si>
    <t>应用社会学</t>
  </si>
  <si>
    <t>国社学院</t>
  </si>
  <si>
    <t>林红军</t>
  </si>
  <si>
    <t>水处理技术</t>
  </si>
  <si>
    <t>林子赛</t>
  </si>
  <si>
    <t>政治、经济伦理，启蒙时代哲学，国外马克思主义，思想政治教育</t>
  </si>
  <si>
    <t>申利国</t>
  </si>
  <si>
    <t>膜法水处理技术</t>
  </si>
  <si>
    <t>申钟秀</t>
  </si>
  <si>
    <t>法学</t>
  </si>
  <si>
    <t>国际法、非洲法</t>
  </si>
  <si>
    <t>法学院</t>
  </si>
  <si>
    <t>宋高初</t>
  </si>
  <si>
    <r>
      <rPr>
        <sz val="11"/>
        <color theme="1"/>
        <rFont val="宋体"/>
        <charset val="134"/>
      </rPr>
      <t>研究生</t>
    </r>
    <r>
      <rPr>
        <sz val="11"/>
        <color theme="1"/>
        <rFont val="Calibri"/>
        <charset val="134"/>
      </rPr>
      <t>/</t>
    </r>
    <r>
      <rPr>
        <sz val="11"/>
        <color theme="1"/>
        <rFont val="宋体"/>
        <charset val="134"/>
      </rPr>
      <t>硕士</t>
    </r>
  </si>
  <si>
    <t>湘潭大学</t>
  </si>
  <si>
    <t>诉讼法学、教育法学</t>
  </si>
  <si>
    <t>孙法迁</t>
  </si>
  <si>
    <t>环境生物技术</t>
  </si>
  <si>
    <t>孙艳超</t>
  </si>
  <si>
    <t>教育技术学</t>
  </si>
  <si>
    <t>学习科学与技术设计、
场馆学习、STEAM教育</t>
  </si>
  <si>
    <t>唐恒钧</t>
  </si>
  <si>
    <t>西南大学</t>
  </si>
  <si>
    <t>数学教育</t>
  </si>
  <si>
    <t>王锟</t>
  </si>
  <si>
    <t>西北大学</t>
  </si>
  <si>
    <t>中国哲学与传统文化</t>
  </si>
  <si>
    <t>吴西林</t>
  </si>
  <si>
    <t>高级氧化技术</t>
  </si>
  <si>
    <t>项溢煦</t>
  </si>
  <si>
    <t>国立政治大学（台湾）</t>
  </si>
  <si>
    <t>马克思主义伦理学、政治伦理学</t>
  </si>
  <si>
    <t>许涛</t>
  </si>
  <si>
    <t>社会工作系</t>
  </si>
  <si>
    <t>人口迁移与流动、收入与教育不平等、公共卫生与健康，基层社会治理</t>
  </si>
  <si>
    <t>余韬</t>
  </si>
  <si>
    <t>北京电影学院</t>
  </si>
  <si>
    <t>电影文化与批评、电影创作</t>
  </si>
  <si>
    <t>设计学院</t>
  </si>
  <si>
    <t>俞向军</t>
  </si>
  <si>
    <t>阅读评价、教科书、语文教育</t>
  </si>
  <si>
    <t>张䘵佳</t>
  </si>
  <si>
    <t>学科教学（历史）</t>
  </si>
  <si>
    <t>历史教学</t>
  </si>
  <si>
    <t>朱佳</t>
  </si>
  <si>
    <t>澳大利亚昆士兰大学</t>
  </si>
  <si>
    <t>人工智能，计算教育学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</si>
</sst>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</font>
    <font>
      <sz val="10.5"/>
      <name val="宋体"/>
      <charset val="134"/>
    </font>
    <font>
      <sz val="12"/>
      <name val="宋体"/>
      <charset val="134"/>
    </font>
    <font>
      <sz val="10.5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Calibri"/>
      <charset val="134"/>
    </font>
    <font>
      <sz val="11"/>
      <name val="Calibri"/>
      <charset val="134"/>
    </font>
    <font>
      <sz val="10.5"/>
      <name val="Calibri"/>
      <charset val="134"/>
    </font>
    <font>
      <sz val="12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13" fillId="6" borderId="3" applyNumberFormat="0" applyAlignment="0" applyProtection="0">
      <alignment vertical="center"/>
    </xf>
    <xf numFmtId="0" fontId="20" fillId="16" borderId="5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9" fillId="0" borderId="0"/>
    <xf numFmtId="0" fontId="16" fillId="0" borderId="4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0" xfId="0" applyFill="1">
      <alignment vertical="center"/>
    </xf>
    <xf numFmtId="0" fontId="6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justify" vertical="center"/>
    </xf>
    <xf numFmtId="0" fontId="0" fillId="0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justify" vertical="center"/>
    </xf>
    <xf numFmtId="0" fontId="9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/>
    </xf>
    <xf numFmtId="0" fontId="10" fillId="0" borderId="1" xfId="0" applyFont="1" applyBorder="1" applyAlignment="1">
      <alignment horizontal="justify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ill>
        <patternFill patternType="solid">
          <bgColor theme="5" tint="0.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05"/>
  <sheetViews>
    <sheetView tabSelected="1" topLeftCell="A191" workbookViewId="0">
      <selection activeCell="D206" sqref="D206"/>
    </sheetView>
  </sheetViews>
  <sheetFormatPr defaultColWidth="9" defaultRowHeight="29" customHeight="1"/>
  <cols>
    <col min="1" max="1" width="5.85833333333333" style="20" customWidth="1"/>
    <col min="2" max="2" width="9" style="25"/>
    <col min="3" max="3" width="4.89166666666667" style="25" customWidth="1"/>
    <col min="4" max="4" width="9" style="25"/>
    <col min="5" max="5" width="14.4416666666667" style="26" customWidth="1"/>
    <col min="6" max="6" width="25.375" style="20" customWidth="1"/>
    <col min="7" max="7" width="18.1583333333333" style="26" customWidth="1"/>
    <col min="8" max="8" width="31.9583333333333" style="26" customWidth="1"/>
    <col min="9" max="9" width="12.625" style="25" customWidth="1"/>
    <col min="10" max="10" width="9" style="20"/>
    <col min="11" max="11" width="12.625" style="20"/>
    <col min="12" max="16384" width="9" style="20"/>
  </cols>
  <sheetData>
    <row r="1" customHeight="1" spans="1:9">
      <c r="A1" s="27" t="s">
        <v>0</v>
      </c>
      <c r="B1" s="27" t="s">
        <v>1</v>
      </c>
      <c r="C1" s="27" t="s">
        <v>2</v>
      </c>
      <c r="D1" s="27" t="s">
        <v>3</v>
      </c>
      <c r="E1" s="28" t="s">
        <v>4</v>
      </c>
      <c r="F1" s="29" t="s">
        <v>5</v>
      </c>
      <c r="G1" s="27" t="s">
        <v>6</v>
      </c>
      <c r="H1" s="28" t="s">
        <v>7</v>
      </c>
      <c r="I1" s="37" t="s">
        <v>8</v>
      </c>
    </row>
    <row r="2" customHeight="1" spans="1:9">
      <c r="A2" s="30">
        <v>1</v>
      </c>
      <c r="B2" s="31" t="s">
        <v>9</v>
      </c>
      <c r="C2" s="31" t="s">
        <v>10</v>
      </c>
      <c r="D2" s="31" t="s">
        <v>11</v>
      </c>
      <c r="E2" s="32" t="s">
        <v>12</v>
      </c>
      <c r="F2" s="26" t="s">
        <v>13</v>
      </c>
      <c r="G2" s="32" t="s">
        <v>14</v>
      </c>
      <c r="H2" s="32" t="s">
        <v>15</v>
      </c>
      <c r="I2" s="25" t="s">
        <v>16</v>
      </c>
    </row>
    <row r="3" customHeight="1" spans="1:9">
      <c r="A3" s="30">
        <v>2</v>
      </c>
      <c r="B3" s="31" t="s">
        <v>17</v>
      </c>
      <c r="C3" s="31" t="s">
        <v>10</v>
      </c>
      <c r="D3" s="31" t="s">
        <v>11</v>
      </c>
      <c r="E3" s="32" t="s">
        <v>12</v>
      </c>
      <c r="F3" s="26" t="s">
        <v>13</v>
      </c>
      <c r="G3" s="32" t="s">
        <v>14</v>
      </c>
      <c r="H3" s="32" t="s">
        <v>18</v>
      </c>
      <c r="I3" s="25" t="s">
        <v>16</v>
      </c>
    </row>
    <row r="4" customHeight="1" spans="1:9">
      <c r="A4" s="30">
        <v>3</v>
      </c>
      <c r="B4" s="31" t="s">
        <v>19</v>
      </c>
      <c r="C4" s="31" t="s">
        <v>10</v>
      </c>
      <c r="D4" s="31" t="s">
        <v>20</v>
      </c>
      <c r="E4" s="32" t="s">
        <v>12</v>
      </c>
      <c r="F4" s="26" t="s">
        <v>13</v>
      </c>
      <c r="G4" s="32" t="s">
        <v>14</v>
      </c>
      <c r="H4" s="32" t="s">
        <v>21</v>
      </c>
      <c r="I4" s="25" t="s">
        <v>16</v>
      </c>
    </row>
    <row r="5" customHeight="1" spans="1:9">
      <c r="A5" s="30">
        <v>4</v>
      </c>
      <c r="B5" s="31" t="s">
        <v>22</v>
      </c>
      <c r="C5" s="31" t="s">
        <v>10</v>
      </c>
      <c r="D5" s="31" t="s">
        <v>11</v>
      </c>
      <c r="E5" s="32" t="s">
        <v>12</v>
      </c>
      <c r="F5" s="26" t="s">
        <v>23</v>
      </c>
      <c r="G5" s="32" t="s">
        <v>14</v>
      </c>
      <c r="H5" s="32" t="s">
        <v>24</v>
      </c>
      <c r="I5" s="25" t="s">
        <v>16</v>
      </c>
    </row>
    <row r="6" customHeight="1" spans="1:9">
      <c r="A6" s="30">
        <v>5</v>
      </c>
      <c r="B6" s="25" t="s">
        <v>25</v>
      </c>
      <c r="C6" s="31" t="s">
        <v>10</v>
      </c>
      <c r="D6" s="31" t="s">
        <v>26</v>
      </c>
      <c r="E6" s="32" t="s">
        <v>12</v>
      </c>
      <c r="F6" s="20" t="s">
        <v>27</v>
      </c>
      <c r="G6" s="32" t="s">
        <v>14</v>
      </c>
      <c r="H6" s="26" t="s">
        <v>28</v>
      </c>
      <c r="I6" s="25" t="s">
        <v>16</v>
      </c>
    </row>
    <row r="7" customHeight="1" spans="1:9">
      <c r="A7" s="30">
        <v>6</v>
      </c>
      <c r="B7" s="31" t="s">
        <v>29</v>
      </c>
      <c r="C7" s="31" t="s">
        <v>10</v>
      </c>
      <c r="D7" s="31" t="s">
        <v>20</v>
      </c>
      <c r="E7" s="32" t="s">
        <v>12</v>
      </c>
      <c r="F7" s="26" t="s">
        <v>27</v>
      </c>
      <c r="G7" s="32" t="s">
        <v>14</v>
      </c>
      <c r="H7" s="32" t="s">
        <v>30</v>
      </c>
      <c r="I7" s="25" t="s">
        <v>16</v>
      </c>
    </row>
    <row r="8" customHeight="1" spans="1:9">
      <c r="A8" s="30">
        <v>7</v>
      </c>
      <c r="B8" s="31" t="s">
        <v>31</v>
      </c>
      <c r="C8" s="31" t="s">
        <v>32</v>
      </c>
      <c r="D8" s="31" t="s">
        <v>33</v>
      </c>
      <c r="E8" s="32" t="s">
        <v>12</v>
      </c>
      <c r="F8" s="26" t="s">
        <v>34</v>
      </c>
      <c r="G8" s="32" t="s">
        <v>14</v>
      </c>
      <c r="H8" s="32" t="s">
        <v>35</v>
      </c>
      <c r="I8" s="25" t="s">
        <v>16</v>
      </c>
    </row>
    <row r="9" customHeight="1" spans="1:9">
      <c r="A9" s="30">
        <v>8</v>
      </c>
      <c r="B9" s="25" t="s">
        <v>36</v>
      </c>
      <c r="C9" s="31" t="s">
        <v>10</v>
      </c>
      <c r="D9" s="31" t="s">
        <v>11</v>
      </c>
      <c r="E9" s="32" t="s">
        <v>12</v>
      </c>
      <c r="F9" s="26" t="s">
        <v>13</v>
      </c>
      <c r="G9" s="32" t="s">
        <v>14</v>
      </c>
      <c r="H9" s="26" t="s">
        <v>37</v>
      </c>
      <c r="I9" s="25" t="s">
        <v>16</v>
      </c>
    </row>
    <row r="10" customHeight="1" spans="1:9">
      <c r="A10" s="30">
        <v>9</v>
      </c>
      <c r="B10" s="25" t="s">
        <v>38</v>
      </c>
      <c r="C10" s="31" t="s">
        <v>10</v>
      </c>
      <c r="D10" s="31" t="s">
        <v>26</v>
      </c>
      <c r="E10" s="32" t="s">
        <v>12</v>
      </c>
      <c r="F10" s="20" t="s">
        <v>39</v>
      </c>
      <c r="G10" s="32" t="s">
        <v>14</v>
      </c>
      <c r="H10" s="26" t="s">
        <v>40</v>
      </c>
      <c r="I10" s="25" t="s">
        <v>16</v>
      </c>
    </row>
    <row r="11" customHeight="1" spans="1:9">
      <c r="A11" s="30">
        <v>10</v>
      </c>
      <c r="B11" s="25" t="s">
        <v>41</v>
      </c>
      <c r="C11" s="31" t="s">
        <v>10</v>
      </c>
      <c r="D11" s="31" t="s">
        <v>26</v>
      </c>
      <c r="E11" s="32" t="s">
        <v>12</v>
      </c>
      <c r="F11" s="20" t="s">
        <v>42</v>
      </c>
      <c r="G11" s="32" t="s">
        <v>14</v>
      </c>
      <c r="H11" s="26" t="s">
        <v>43</v>
      </c>
      <c r="I11" s="25" t="s">
        <v>16</v>
      </c>
    </row>
    <row r="12" customHeight="1" spans="1:9">
      <c r="A12" s="30">
        <v>11</v>
      </c>
      <c r="B12" s="31" t="s">
        <v>44</v>
      </c>
      <c r="C12" s="31" t="s">
        <v>32</v>
      </c>
      <c r="D12" s="31" t="s">
        <v>20</v>
      </c>
      <c r="E12" s="32" t="s">
        <v>12</v>
      </c>
      <c r="F12" s="26" t="s">
        <v>45</v>
      </c>
      <c r="G12" s="32" t="s">
        <v>14</v>
      </c>
      <c r="H12" s="32" t="s">
        <v>46</v>
      </c>
      <c r="I12" s="25" t="s">
        <v>16</v>
      </c>
    </row>
    <row r="13" customHeight="1" spans="1:9">
      <c r="A13" s="30">
        <v>12</v>
      </c>
      <c r="B13" s="31" t="s">
        <v>47</v>
      </c>
      <c r="C13" s="31" t="s">
        <v>10</v>
      </c>
      <c r="D13" s="31" t="s">
        <v>11</v>
      </c>
      <c r="E13" s="32" t="s">
        <v>12</v>
      </c>
      <c r="F13" s="26" t="s">
        <v>13</v>
      </c>
      <c r="G13" s="32" t="s">
        <v>14</v>
      </c>
      <c r="H13" s="32" t="s">
        <v>48</v>
      </c>
      <c r="I13" s="25" t="s">
        <v>16</v>
      </c>
    </row>
    <row r="14" customHeight="1" spans="1:9">
      <c r="A14" s="30">
        <v>13</v>
      </c>
      <c r="B14" s="31" t="s">
        <v>49</v>
      </c>
      <c r="C14" s="31" t="s">
        <v>32</v>
      </c>
      <c r="D14" s="31" t="s">
        <v>26</v>
      </c>
      <c r="E14" s="32" t="s">
        <v>12</v>
      </c>
      <c r="F14" s="26" t="s">
        <v>50</v>
      </c>
      <c r="G14" s="32" t="s">
        <v>14</v>
      </c>
      <c r="H14" s="32" t="s">
        <v>51</v>
      </c>
      <c r="I14" s="25" t="s">
        <v>16</v>
      </c>
    </row>
    <row r="15" customHeight="1" spans="1:9">
      <c r="A15" s="30">
        <v>14</v>
      </c>
      <c r="B15" s="31" t="s">
        <v>52</v>
      </c>
      <c r="C15" s="31" t="s">
        <v>10</v>
      </c>
      <c r="D15" s="31" t="s">
        <v>11</v>
      </c>
      <c r="E15" s="32" t="s">
        <v>12</v>
      </c>
      <c r="F15" s="26" t="s">
        <v>53</v>
      </c>
      <c r="G15" s="32" t="s">
        <v>14</v>
      </c>
      <c r="H15" s="32" t="s">
        <v>54</v>
      </c>
      <c r="I15" s="25" t="s">
        <v>16</v>
      </c>
    </row>
    <row r="16" customHeight="1" spans="1:9">
      <c r="A16" s="30">
        <v>15</v>
      </c>
      <c r="B16" s="31" t="s">
        <v>55</v>
      </c>
      <c r="C16" s="31" t="s">
        <v>32</v>
      </c>
      <c r="D16" s="31" t="s">
        <v>26</v>
      </c>
      <c r="E16" s="32" t="s">
        <v>12</v>
      </c>
      <c r="F16" s="26" t="s">
        <v>56</v>
      </c>
      <c r="G16" s="32" t="s">
        <v>14</v>
      </c>
      <c r="H16" s="32" t="s">
        <v>57</v>
      </c>
      <c r="I16" s="25" t="s">
        <v>16</v>
      </c>
    </row>
    <row r="17" customHeight="1" spans="1:9">
      <c r="A17" s="30">
        <v>16</v>
      </c>
      <c r="B17" s="31" t="s">
        <v>58</v>
      </c>
      <c r="C17" s="31" t="s">
        <v>32</v>
      </c>
      <c r="D17" s="31" t="s">
        <v>20</v>
      </c>
      <c r="E17" s="32" t="s">
        <v>12</v>
      </c>
      <c r="F17" s="26" t="s">
        <v>53</v>
      </c>
      <c r="G17" s="32" t="s">
        <v>14</v>
      </c>
      <c r="H17" s="32" t="s">
        <v>59</v>
      </c>
      <c r="I17" s="25" t="s">
        <v>16</v>
      </c>
    </row>
    <row r="18" customHeight="1" spans="1:9">
      <c r="A18" s="30">
        <v>17</v>
      </c>
      <c r="B18" s="31" t="s">
        <v>60</v>
      </c>
      <c r="C18" s="31" t="s">
        <v>10</v>
      </c>
      <c r="D18" s="31" t="s">
        <v>26</v>
      </c>
      <c r="E18" s="32" t="s">
        <v>12</v>
      </c>
      <c r="F18" s="26" t="s">
        <v>61</v>
      </c>
      <c r="G18" s="32" t="s">
        <v>14</v>
      </c>
      <c r="H18" s="32" t="s">
        <v>62</v>
      </c>
      <c r="I18" s="25" t="s">
        <v>16</v>
      </c>
    </row>
    <row r="19" customHeight="1" spans="1:9">
      <c r="A19" s="30">
        <v>18</v>
      </c>
      <c r="B19" s="31" t="s">
        <v>63</v>
      </c>
      <c r="C19" s="31" t="s">
        <v>10</v>
      </c>
      <c r="D19" s="31" t="s">
        <v>26</v>
      </c>
      <c r="E19" s="32" t="s">
        <v>12</v>
      </c>
      <c r="F19" s="26" t="s">
        <v>13</v>
      </c>
      <c r="G19" s="32" t="s">
        <v>14</v>
      </c>
      <c r="H19" s="32" t="s">
        <v>64</v>
      </c>
      <c r="I19" s="25" t="s">
        <v>16</v>
      </c>
    </row>
    <row r="20" customHeight="1" spans="1:9">
      <c r="A20" s="30">
        <v>19</v>
      </c>
      <c r="B20" s="31" t="s">
        <v>65</v>
      </c>
      <c r="C20" s="31" t="s">
        <v>32</v>
      </c>
      <c r="D20" s="31" t="s">
        <v>26</v>
      </c>
      <c r="E20" s="32" t="s">
        <v>12</v>
      </c>
      <c r="F20" s="26" t="s">
        <v>61</v>
      </c>
      <c r="G20" s="32" t="s">
        <v>14</v>
      </c>
      <c r="H20" s="32" t="s">
        <v>66</v>
      </c>
      <c r="I20" s="25" t="s">
        <v>16</v>
      </c>
    </row>
    <row r="21" customHeight="1" spans="1:9">
      <c r="A21" s="30">
        <v>20</v>
      </c>
      <c r="B21" s="31" t="s">
        <v>67</v>
      </c>
      <c r="C21" s="31" t="s">
        <v>10</v>
      </c>
      <c r="D21" s="31" t="s">
        <v>20</v>
      </c>
      <c r="E21" s="32" t="s">
        <v>12</v>
      </c>
      <c r="F21" s="26" t="s">
        <v>68</v>
      </c>
      <c r="G21" s="32" t="s">
        <v>14</v>
      </c>
      <c r="H21" s="32" t="s">
        <v>69</v>
      </c>
      <c r="I21" s="25" t="s">
        <v>16</v>
      </c>
    </row>
    <row r="22" customHeight="1" spans="1:9">
      <c r="A22" s="30">
        <v>21</v>
      </c>
      <c r="B22" s="31" t="s">
        <v>70</v>
      </c>
      <c r="C22" s="31" t="s">
        <v>32</v>
      </c>
      <c r="D22" s="31" t="s">
        <v>20</v>
      </c>
      <c r="E22" s="32" t="s">
        <v>12</v>
      </c>
      <c r="F22" s="26" t="s">
        <v>71</v>
      </c>
      <c r="G22" s="32" t="s">
        <v>14</v>
      </c>
      <c r="H22" s="32" t="s">
        <v>72</v>
      </c>
      <c r="I22" s="25" t="s">
        <v>16</v>
      </c>
    </row>
    <row r="23" customHeight="1" spans="1:9">
      <c r="A23" s="30">
        <v>22</v>
      </c>
      <c r="B23" s="31" t="s">
        <v>73</v>
      </c>
      <c r="C23" s="31" t="s">
        <v>32</v>
      </c>
      <c r="D23" s="31" t="s">
        <v>20</v>
      </c>
      <c r="E23" s="32" t="s">
        <v>12</v>
      </c>
      <c r="F23" s="26" t="s">
        <v>42</v>
      </c>
      <c r="G23" s="32" t="s">
        <v>14</v>
      </c>
      <c r="H23" s="32" t="s">
        <v>74</v>
      </c>
      <c r="I23" s="25" t="s">
        <v>16</v>
      </c>
    </row>
    <row r="24" customHeight="1" spans="1:9">
      <c r="A24" s="30">
        <v>23</v>
      </c>
      <c r="B24" s="31" t="s">
        <v>75</v>
      </c>
      <c r="C24" s="31" t="s">
        <v>10</v>
      </c>
      <c r="D24" s="31" t="s">
        <v>26</v>
      </c>
      <c r="E24" s="32" t="s">
        <v>12</v>
      </c>
      <c r="F24" s="26" t="s">
        <v>71</v>
      </c>
      <c r="G24" s="32" t="s">
        <v>14</v>
      </c>
      <c r="H24" s="32" t="s">
        <v>76</v>
      </c>
      <c r="I24" s="25" t="s">
        <v>16</v>
      </c>
    </row>
    <row r="25" customHeight="1" spans="1:9">
      <c r="A25" s="30">
        <v>24</v>
      </c>
      <c r="B25" s="31" t="s">
        <v>77</v>
      </c>
      <c r="C25" s="31" t="s">
        <v>10</v>
      </c>
      <c r="D25" s="31" t="s">
        <v>11</v>
      </c>
      <c r="E25" s="32" t="s">
        <v>12</v>
      </c>
      <c r="F25" s="26" t="s">
        <v>39</v>
      </c>
      <c r="G25" s="32" t="s">
        <v>14</v>
      </c>
      <c r="H25" s="32" t="s">
        <v>78</v>
      </c>
      <c r="I25" s="25" t="s">
        <v>16</v>
      </c>
    </row>
    <row r="26" s="20" customFormat="1" customHeight="1" spans="1:9">
      <c r="A26" s="30">
        <v>25</v>
      </c>
      <c r="B26" s="31" t="s">
        <v>79</v>
      </c>
      <c r="C26" s="33" t="s">
        <v>10</v>
      </c>
      <c r="D26" s="33" t="s">
        <v>20</v>
      </c>
      <c r="E26" s="32" t="s">
        <v>12</v>
      </c>
      <c r="F26" s="26" t="s">
        <v>80</v>
      </c>
      <c r="G26" s="26" t="s">
        <v>81</v>
      </c>
      <c r="H26" s="26" t="s">
        <v>82</v>
      </c>
      <c r="I26" s="25" t="s">
        <v>16</v>
      </c>
    </row>
    <row r="27" s="20" customFormat="1" customHeight="1" spans="1:9">
      <c r="A27" s="30">
        <v>26</v>
      </c>
      <c r="B27" s="33" t="s">
        <v>83</v>
      </c>
      <c r="C27" s="33" t="s">
        <v>10</v>
      </c>
      <c r="D27" s="33" t="s">
        <v>11</v>
      </c>
      <c r="E27" s="32" t="s">
        <v>12</v>
      </c>
      <c r="F27" s="26" t="s">
        <v>84</v>
      </c>
      <c r="G27" s="26" t="s">
        <v>81</v>
      </c>
      <c r="H27" s="26" t="s">
        <v>85</v>
      </c>
      <c r="I27" s="25" t="s">
        <v>16</v>
      </c>
    </row>
    <row r="28" s="20" customFormat="1" customHeight="1" spans="1:9">
      <c r="A28" s="30">
        <v>27</v>
      </c>
      <c r="B28" s="33" t="s">
        <v>86</v>
      </c>
      <c r="C28" s="33" t="s">
        <v>10</v>
      </c>
      <c r="D28" s="33" t="s">
        <v>20</v>
      </c>
      <c r="E28" s="32" t="s">
        <v>12</v>
      </c>
      <c r="F28" s="26" t="s">
        <v>71</v>
      </c>
      <c r="G28" s="26" t="s">
        <v>81</v>
      </c>
      <c r="H28" s="32" t="s">
        <v>87</v>
      </c>
      <c r="I28" s="25" t="s">
        <v>16</v>
      </c>
    </row>
    <row r="29" s="21" customFormat="1" customHeight="1" spans="1:9">
      <c r="A29" s="30">
        <v>28</v>
      </c>
      <c r="B29" s="33" t="s">
        <v>88</v>
      </c>
      <c r="C29" s="33" t="s">
        <v>10</v>
      </c>
      <c r="D29" s="33" t="s">
        <v>11</v>
      </c>
      <c r="E29" s="32" t="s">
        <v>12</v>
      </c>
      <c r="F29" s="26" t="s">
        <v>89</v>
      </c>
      <c r="G29" s="26" t="s">
        <v>81</v>
      </c>
      <c r="H29" s="32" t="s">
        <v>90</v>
      </c>
      <c r="I29" s="25" t="s">
        <v>16</v>
      </c>
    </row>
    <row r="30" s="21" customFormat="1" customHeight="1" spans="1:9">
      <c r="A30" s="30">
        <v>29</v>
      </c>
      <c r="B30" s="25" t="s">
        <v>41</v>
      </c>
      <c r="C30" s="25" t="s">
        <v>10</v>
      </c>
      <c r="D30" s="25" t="s">
        <v>26</v>
      </c>
      <c r="E30" s="32" t="s">
        <v>12</v>
      </c>
      <c r="F30" s="20" t="s">
        <v>42</v>
      </c>
      <c r="G30" s="26" t="s">
        <v>81</v>
      </c>
      <c r="H30" s="26" t="s">
        <v>91</v>
      </c>
      <c r="I30" s="26" t="s">
        <v>16</v>
      </c>
    </row>
    <row r="31" s="21" customFormat="1" customHeight="1" spans="1:9">
      <c r="A31" s="30">
        <v>30</v>
      </c>
      <c r="B31" s="33" t="s">
        <v>92</v>
      </c>
      <c r="C31" s="33" t="s">
        <v>32</v>
      </c>
      <c r="D31" s="33" t="s">
        <v>20</v>
      </c>
      <c r="E31" s="32" t="s">
        <v>12</v>
      </c>
      <c r="F31" s="26" t="s">
        <v>84</v>
      </c>
      <c r="G31" s="26" t="s">
        <v>81</v>
      </c>
      <c r="H31" s="32" t="s">
        <v>93</v>
      </c>
      <c r="I31" s="25" t="s">
        <v>16</v>
      </c>
    </row>
    <row r="32" s="21" customFormat="1" customHeight="1" spans="1:9">
      <c r="A32" s="30">
        <v>31</v>
      </c>
      <c r="B32" s="33" t="s">
        <v>94</v>
      </c>
      <c r="C32" s="33" t="s">
        <v>10</v>
      </c>
      <c r="D32" s="31" t="s">
        <v>20</v>
      </c>
      <c r="E32" s="32" t="s">
        <v>12</v>
      </c>
      <c r="F32" s="26" t="s">
        <v>95</v>
      </c>
      <c r="G32" s="26" t="s">
        <v>81</v>
      </c>
      <c r="H32" s="32" t="s">
        <v>96</v>
      </c>
      <c r="I32" s="25" t="s">
        <v>16</v>
      </c>
    </row>
    <row r="33" s="21" customFormat="1" customHeight="1" spans="1:9">
      <c r="A33" s="30">
        <v>32</v>
      </c>
      <c r="B33" s="33" t="s">
        <v>97</v>
      </c>
      <c r="C33" s="33" t="s">
        <v>32</v>
      </c>
      <c r="D33" s="31" t="s">
        <v>26</v>
      </c>
      <c r="E33" s="32" t="s">
        <v>12</v>
      </c>
      <c r="F33" s="26" t="s">
        <v>84</v>
      </c>
      <c r="G33" s="26" t="s">
        <v>81</v>
      </c>
      <c r="H33" s="32" t="s">
        <v>98</v>
      </c>
      <c r="I33" s="25" t="s">
        <v>16</v>
      </c>
    </row>
    <row r="34" s="20" customFormat="1" customHeight="1" spans="1:9">
      <c r="A34" s="30">
        <v>33</v>
      </c>
      <c r="B34" s="25" t="s">
        <v>99</v>
      </c>
      <c r="C34" s="25" t="s">
        <v>10</v>
      </c>
      <c r="D34" s="25" t="s">
        <v>33</v>
      </c>
      <c r="E34" s="32" t="s">
        <v>12</v>
      </c>
      <c r="F34" s="26" t="s">
        <v>13</v>
      </c>
      <c r="G34" s="26" t="s">
        <v>81</v>
      </c>
      <c r="H34" s="26" t="s">
        <v>100</v>
      </c>
      <c r="I34" s="25" t="s">
        <v>16</v>
      </c>
    </row>
    <row r="35" s="21" customFormat="1" customHeight="1" spans="1:9">
      <c r="A35" s="30">
        <v>34</v>
      </c>
      <c r="B35" s="33" t="s">
        <v>101</v>
      </c>
      <c r="C35" s="33" t="s">
        <v>10</v>
      </c>
      <c r="D35" s="33" t="s">
        <v>26</v>
      </c>
      <c r="E35" s="32" t="s">
        <v>12</v>
      </c>
      <c r="F35" s="26" t="s">
        <v>102</v>
      </c>
      <c r="G35" s="26" t="s">
        <v>81</v>
      </c>
      <c r="H35" s="32" t="s">
        <v>103</v>
      </c>
      <c r="I35" s="25" t="s">
        <v>16</v>
      </c>
    </row>
    <row r="36" s="21" customFormat="1" customHeight="1" spans="1:9">
      <c r="A36" s="30">
        <v>35</v>
      </c>
      <c r="B36" s="33" t="s">
        <v>104</v>
      </c>
      <c r="C36" s="33" t="s">
        <v>32</v>
      </c>
      <c r="D36" s="33" t="s">
        <v>20</v>
      </c>
      <c r="E36" s="32" t="s">
        <v>12</v>
      </c>
      <c r="F36" s="26" t="s">
        <v>105</v>
      </c>
      <c r="G36" s="26" t="s">
        <v>81</v>
      </c>
      <c r="H36" s="32" t="s">
        <v>106</v>
      </c>
      <c r="I36" s="25" t="s">
        <v>16</v>
      </c>
    </row>
    <row r="37" s="20" customFormat="1" customHeight="1" spans="1:9">
      <c r="A37" s="30">
        <v>36</v>
      </c>
      <c r="B37" s="33" t="s">
        <v>107</v>
      </c>
      <c r="C37" s="33" t="s">
        <v>32</v>
      </c>
      <c r="D37" s="33" t="s">
        <v>11</v>
      </c>
      <c r="E37" s="32" t="s">
        <v>12</v>
      </c>
      <c r="F37" s="26" t="s">
        <v>13</v>
      </c>
      <c r="G37" s="26" t="s">
        <v>81</v>
      </c>
      <c r="H37" s="32" t="s">
        <v>108</v>
      </c>
      <c r="I37" s="25" t="s">
        <v>16</v>
      </c>
    </row>
    <row r="38" s="15" customFormat="1" ht="27" customHeight="1" spans="1:9">
      <c r="A38" s="30">
        <v>37</v>
      </c>
      <c r="B38" s="34" t="s">
        <v>109</v>
      </c>
      <c r="C38" s="11" t="s">
        <v>10</v>
      </c>
      <c r="D38" s="34" t="s">
        <v>20</v>
      </c>
      <c r="E38" s="9" t="s">
        <v>12</v>
      </c>
      <c r="F38" s="10" t="s">
        <v>110</v>
      </c>
      <c r="G38" s="35" t="s">
        <v>111</v>
      </c>
      <c r="H38" s="35" t="s">
        <v>112</v>
      </c>
      <c r="I38" s="11" t="s">
        <v>113</v>
      </c>
    </row>
    <row r="39" s="22" customFormat="1" customHeight="1" spans="1:9">
      <c r="A39" s="30">
        <v>38</v>
      </c>
      <c r="B39" s="34" t="s">
        <v>114</v>
      </c>
      <c r="C39" s="34" t="s">
        <v>32</v>
      </c>
      <c r="D39" s="34" t="s">
        <v>20</v>
      </c>
      <c r="E39" s="9" t="s">
        <v>12</v>
      </c>
      <c r="F39" s="10" t="s">
        <v>115</v>
      </c>
      <c r="G39" s="35" t="s">
        <v>111</v>
      </c>
      <c r="H39" s="35" t="s">
        <v>116</v>
      </c>
      <c r="I39" s="11" t="s">
        <v>113</v>
      </c>
    </row>
    <row r="40" s="15" customFormat="1" ht="27" customHeight="1" spans="1:9">
      <c r="A40" s="30">
        <v>39</v>
      </c>
      <c r="B40" s="11" t="s">
        <v>117</v>
      </c>
      <c r="C40" s="11" t="s">
        <v>10</v>
      </c>
      <c r="D40" s="11" t="s">
        <v>11</v>
      </c>
      <c r="E40" s="9" t="s">
        <v>12</v>
      </c>
      <c r="F40" s="10" t="s">
        <v>118</v>
      </c>
      <c r="G40" s="35" t="s">
        <v>111</v>
      </c>
      <c r="H40" s="9" t="s">
        <v>119</v>
      </c>
      <c r="I40" s="11" t="s">
        <v>113</v>
      </c>
    </row>
    <row r="41" s="22" customFormat="1" customHeight="1" spans="1:9">
      <c r="A41" s="30">
        <v>40</v>
      </c>
      <c r="B41" s="11" t="s">
        <v>120</v>
      </c>
      <c r="C41" s="34" t="s">
        <v>32</v>
      </c>
      <c r="D41" s="11" t="s">
        <v>11</v>
      </c>
      <c r="E41" s="9" t="s">
        <v>12</v>
      </c>
      <c r="F41" s="10" t="s">
        <v>84</v>
      </c>
      <c r="G41" s="35" t="s">
        <v>111</v>
      </c>
      <c r="H41" s="9" t="s">
        <v>121</v>
      </c>
      <c r="I41" s="11" t="s">
        <v>113</v>
      </c>
    </row>
    <row r="42" s="15" customFormat="1" ht="27" customHeight="1" spans="1:9">
      <c r="A42" s="30">
        <v>41</v>
      </c>
      <c r="B42" s="12" t="s">
        <v>122</v>
      </c>
      <c r="C42" s="12" t="s">
        <v>10</v>
      </c>
      <c r="D42" s="12" t="s">
        <v>11</v>
      </c>
      <c r="E42" s="9" t="s">
        <v>12</v>
      </c>
      <c r="F42" s="10" t="s">
        <v>39</v>
      </c>
      <c r="G42" s="35" t="s">
        <v>111</v>
      </c>
      <c r="H42" s="35" t="s">
        <v>123</v>
      </c>
      <c r="I42" s="11" t="s">
        <v>113</v>
      </c>
    </row>
    <row r="43" s="15" customFormat="1" ht="27" customHeight="1" spans="1:9">
      <c r="A43" s="30">
        <v>42</v>
      </c>
      <c r="B43" s="34" t="s">
        <v>124</v>
      </c>
      <c r="C43" s="34" t="s">
        <v>32</v>
      </c>
      <c r="D43" s="34" t="s">
        <v>20</v>
      </c>
      <c r="E43" s="9" t="s">
        <v>12</v>
      </c>
      <c r="F43" s="10" t="s">
        <v>125</v>
      </c>
      <c r="G43" s="35" t="s">
        <v>111</v>
      </c>
      <c r="H43" s="35" t="s">
        <v>126</v>
      </c>
      <c r="I43" s="11" t="s">
        <v>113</v>
      </c>
    </row>
    <row r="44" s="15" customFormat="1" ht="27" customHeight="1" spans="1:9">
      <c r="A44" s="30">
        <v>43</v>
      </c>
      <c r="B44" s="34" t="s">
        <v>127</v>
      </c>
      <c r="C44" s="34" t="s">
        <v>10</v>
      </c>
      <c r="D44" s="34" t="s">
        <v>11</v>
      </c>
      <c r="E44" s="9" t="s">
        <v>12</v>
      </c>
      <c r="F44" s="10" t="s">
        <v>125</v>
      </c>
      <c r="G44" s="35" t="s">
        <v>111</v>
      </c>
      <c r="H44" s="35" t="s">
        <v>126</v>
      </c>
      <c r="I44" s="11" t="s">
        <v>113</v>
      </c>
    </row>
    <row r="45" s="15" customFormat="1" ht="27" customHeight="1" spans="1:9">
      <c r="A45" s="30">
        <v>44</v>
      </c>
      <c r="B45" s="14" t="s">
        <v>128</v>
      </c>
      <c r="C45" s="14" t="s">
        <v>10</v>
      </c>
      <c r="D45" s="14" t="s">
        <v>11</v>
      </c>
      <c r="E45" s="10" t="s">
        <v>129</v>
      </c>
      <c r="F45" s="15" t="s">
        <v>130</v>
      </c>
      <c r="G45" s="10" t="s">
        <v>111</v>
      </c>
      <c r="H45" s="10" t="s">
        <v>116</v>
      </c>
      <c r="I45" s="14" t="s">
        <v>113</v>
      </c>
    </row>
    <row r="46" s="15" customFormat="1" ht="27" customHeight="1" spans="1:9">
      <c r="A46" s="30">
        <v>45</v>
      </c>
      <c r="B46" s="34" t="s">
        <v>131</v>
      </c>
      <c r="C46" s="34" t="s">
        <v>10</v>
      </c>
      <c r="D46" s="34" t="s">
        <v>20</v>
      </c>
      <c r="E46" s="9" t="s">
        <v>12</v>
      </c>
      <c r="F46" s="10" t="s">
        <v>132</v>
      </c>
      <c r="G46" s="35" t="s">
        <v>111</v>
      </c>
      <c r="H46" s="35" t="s">
        <v>133</v>
      </c>
      <c r="I46" s="11" t="s">
        <v>113</v>
      </c>
    </row>
    <row r="47" s="22" customFormat="1" customHeight="1" spans="1:9">
      <c r="A47" s="30">
        <v>46</v>
      </c>
      <c r="B47" s="11" t="s">
        <v>134</v>
      </c>
      <c r="C47" s="11" t="s">
        <v>32</v>
      </c>
      <c r="D47" s="11" t="s">
        <v>11</v>
      </c>
      <c r="E47" s="9" t="s">
        <v>12</v>
      </c>
      <c r="F47" s="10" t="s">
        <v>135</v>
      </c>
      <c r="G47" s="35" t="s">
        <v>111</v>
      </c>
      <c r="H47" s="9" t="s">
        <v>126</v>
      </c>
      <c r="I47" s="11" t="s">
        <v>113</v>
      </c>
    </row>
    <row r="48" s="15" customFormat="1" ht="27" customHeight="1" spans="1:9">
      <c r="A48" s="30">
        <v>47</v>
      </c>
      <c r="B48" s="34" t="s">
        <v>136</v>
      </c>
      <c r="C48" s="34" t="s">
        <v>10</v>
      </c>
      <c r="D48" s="34" t="s">
        <v>20</v>
      </c>
      <c r="E48" s="9" t="s">
        <v>12</v>
      </c>
      <c r="F48" s="10" t="s">
        <v>39</v>
      </c>
      <c r="G48" s="35" t="s">
        <v>111</v>
      </c>
      <c r="H48" s="35" t="s">
        <v>137</v>
      </c>
      <c r="I48" s="11" t="s">
        <v>113</v>
      </c>
    </row>
    <row r="49" s="15" customFormat="1" ht="27" customHeight="1" spans="1:9">
      <c r="A49" s="30">
        <v>48</v>
      </c>
      <c r="B49" s="34" t="s">
        <v>138</v>
      </c>
      <c r="C49" s="34" t="s">
        <v>10</v>
      </c>
      <c r="D49" s="34" t="s">
        <v>139</v>
      </c>
      <c r="E49" s="9" t="s">
        <v>12</v>
      </c>
      <c r="F49" s="10" t="s">
        <v>140</v>
      </c>
      <c r="G49" s="35" t="s">
        <v>111</v>
      </c>
      <c r="H49" s="35" t="s">
        <v>141</v>
      </c>
      <c r="I49" s="11" t="s">
        <v>113</v>
      </c>
    </row>
    <row r="50" s="15" customFormat="1" ht="27" customHeight="1" spans="1:9">
      <c r="A50" s="30">
        <v>49</v>
      </c>
      <c r="B50" s="34" t="s">
        <v>142</v>
      </c>
      <c r="C50" s="34" t="s">
        <v>10</v>
      </c>
      <c r="D50" s="34" t="s">
        <v>20</v>
      </c>
      <c r="E50" s="9" t="s">
        <v>12</v>
      </c>
      <c r="F50" s="10" t="s">
        <v>143</v>
      </c>
      <c r="G50" s="35" t="s">
        <v>111</v>
      </c>
      <c r="H50" s="35" t="s">
        <v>144</v>
      </c>
      <c r="I50" s="11" t="s">
        <v>113</v>
      </c>
    </row>
    <row r="51" s="15" customFormat="1" ht="27" customHeight="1" spans="1:9">
      <c r="A51" s="30">
        <v>50</v>
      </c>
      <c r="B51" s="12" t="s">
        <v>145</v>
      </c>
      <c r="C51" s="12" t="s">
        <v>10</v>
      </c>
      <c r="D51" s="12" t="s">
        <v>20</v>
      </c>
      <c r="E51" s="9" t="s">
        <v>12</v>
      </c>
      <c r="F51" s="10" t="s">
        <v>39</v>
      </c>
      <c r="G51" s="35" t="s">
        <v>111</v>
      </c>
      <c r="H51" s="35" t="s">
        <v>126</v>
      </c>
      <c r="I51" s="11" t="s">
        <v>113</v>
      </c>
    </row>
    <row r="52" s="15" customFormat="1" ht="27" customHeight="1" spans="1:9">
      <c r="A52" s="30">
        <v>51</v>
      </c>
      <c r="B52" s="12" t="s">
        <v>146</v>
      </c>
      <c r="C52" s="12" t="s">
        <v>10</v>
      </c>
      <c r="D52" s="12" t="s">
        <v>11</v>
      </c>
      <c r="E52" s="9" t="s">
        <v>12</v>
      </c>
      <c r="F52" s="10" t="s">
        <v>13</v>
      </c>
      <c r="G52" s="35" t="s">
        <v>111</v>
      </c>
      <c r="H52" s="35" t="s">
        <v>147</v>
      </c>
      <c r="I52" s="11" t="s">
        <v>113</v>
      </c>
    </row>
    <row r="53" s="15" customFormat="1" ht="27" customHeight="1" spans="1:9">
      <c r="A53" s="30">
        <v>52</v>
      </c>
      <c r="B53" s="34" t="s">
        <v>148</v>
      </c>
      <c r="C53" s="34" t="s">
        <v>32</v>
      </c>
      <c r="D53" s="34" t="s">
        <v>20</v>
      </c>
      <c r="E53" s="9" t="s">
        <v>12</v>
      </c>
      <c r="F53" s="10" t="s">
        <v>39</v>
      </c>
      <c r="G53" s="35" t="s">
        <v>111</v>
      </c>
      <c r="H53" s="35" t="s">
        <v>149</v>
      </c>
      <c r="I53" s="11" t="s">
        <v>113</v>
      </c>
    </row>
    <row r="54" s="15" customFormat="1" ht="27" customHeight="1" spans="1:9">
      <c r="A54" s="30">
        <v>53</v>
      </c>
      <c r="B54" s="34" t="s">
        <v>150</v>
      </c>
      <c r="C54" s="34" t="s">
        <v>10</v>
      </c>
      <c r="D54" s="34" t="s">
        <v>26</v>
      </c>
      <c r="E54" s="9" t="s">
        <v>12</v>
      </c>
      <c r="F54" s="10" t="s">
        <v>39</v>
      </c>
      <c r="G54" s="35" t="s">
        <v>111</v>
      </c>
      <c r="H54" s="35" t="s">
        <v>151</v>
      </c>
      <c r="I54" s="11" t="s">
        <v>113</v>
      </c>
    </row>
    <row r="55" s="15" customFormat="1" ht="27" customHeight="1" spans="1:9">
      <c r="A55" s="30">
        <v>54</v>
      </c>
      <c r="B55" s="34" t="s">
        <v>152</v>
      </c>
      <c r="C55" s="34" t="s">
        <v>10</v>
      </c>
      <c r="D55" s="34" t="s">
        <v>153</v>
      </c>
      <c r="E55" s="9" t="s">
        <v>12</v>
      </c>
      <c r="F55" s="10" t="s">
        <v>154</v>
      </c>
      <c r="G55" s="35" t="s">
        <v>111</v>
      </c>
      <c r="H55" s="13" t="s">
        <v>155</v>
      </c>
      <c r="I55" s="11" t="s">
        <v>113</v>
      </c>
    </row>
    <row r="56" s="15" customFormat="1" ht="27" customHeight="1" spans="1:9">
      <c r="A56" s="30">
        <v>55</v>
      </c>
      <c r="B56" s="34" t="s">
        <v>156</v>
      </c>
      <c r="C56" s="34" t="s">
        <v>32</v>
      </c>
      <c r="D56" s="34" t="s">
        <v>20</v>
      </c>
      <c r="E56" s="9" t="s">
        <v>12</v>
      </c>
      <c r="F56" s="10" t="s">
        <v>157</v>
      </c>
      <c r="G56" s="35" t="s">
        <v>111</v>
      </c>
      <c r="H56" s="35" t="s">
        <v>158</v>
      </c>
      <c r="I56" s="11" t="s">
        <v>113</v>
      </c>
    </row>
    <row r="57" s="15" customFormat="1" ht="27" customHeight="1" spans="1:9">
      <c r="A57" s="30">
        <v>56</v>
      </c>
      <c r="B57" s="34" t="s">
        <v>159</v>
      </c>
      <c r="C57" s="34" t="s">
        <v>10</v>
      </c>
      <c r="D57" s="34" t="s">
        <v>20</v>
      </c>
      <c r="E57" s="9" t="s">
        <v>12</v>
      </c>
      <c r="F57" s="10" t="s">
        <v>160</v>
      </c>
      <c r="G57" s="35" t="s">
        <v>111</v>
      </c>
      <c r="H57" s="35" t="s">
        <v>161</v>
      </c>
      <c r="I57" s="11" t="s">
        <v>113</v>
      </c>
    </row>
    <row r="58" s="15" customFormat="1" ht="27" customHeight="1" spans="1:9">
      <c r="A58" s="30">
        <v>57</v>
      </c>
      <c r="B58" s="34" t="s">
        <v>162</v>
      </c>
      <c r="C58" s="34" t="s">
        <v>10</v>
      </c>
      <c r="D58" s="34" t="s">
        <v>20</v>
      </c>
      <c r="E58" s="9" t="s">
        <v>12</v>
      </c>
      <c r="F58" s="10" t="s">
        <v>163</v>
      </c>
      <c r="G58" s="35" t="s">
        <v>111</v>
      </c>
      <c r="H58" s="35" t="s">
        <v>164</v>
      </c>
      <c r="I58" s="11" t="s">
        <v>113</v>
      </c>
    </row>
    <row r="59" s="15" customFormat="1" ht="27" customHeight="1" spans="1:9">
      <c r="A59" s="30">
        <v>58</v>
      </c>
      <c r="B59" s="34" t="s">
        <v>165</v>
      </c>
      <c r="C59" s="34" t="s">
        <v>32</v>
      </c>
      <c r="D59" s="34" t="s">
        <v>20</v>
      </c>
      <c r="E59" s="9" t="s">
        <v>12</v>
      </c>
      <c r="F59" s="10" t="s">
        <v>163</v>
      </c>
      <c r="G59" s="35" t="s">
        <v>111</v>
      </c>
      <c r="H59" s="35" t="s">
        <v>166</v>
      </c>
      <c r="I59" s="11" t="s">
        <v>113</v>
      </c>
    </row>
    <row r="60" s="15" customFormat="1" ht="27" customHeight="1" spans="1:9">
      <c r="A60" s="30">
        <v>59</v>
      </c>
      <c r="B60" s="36" t="s">
        <v>167</v>
      </c>
      <c r="C60" s="34" t="s">
        <v>32</v>
      </c>
      <c r="D60" s="34" t="s">
        <v>168</v>
      </c>
      <c r="E60" s="9" t="s">
        <v>12</v>
      </c>
      <c r="F60" s="10" t="s">
        <v>169</v>
      </c>
      <c r="G60" s="35" t="s">
        <v>111</v>
      </c>
      <c r="H60" s="13" t="s">
        <v>170</v>
      </c>
      <c r="I60" s="11" t="s">
        <v>113</v>
      </c>
    </row>
    <row r="61" s="15" customFormat="1" ht="27" customHeight="1" spans="1:9">
      <c r="A61" s="30">
        <v>60</v>
      </c>
      <c r="B61" s="34" t="s">
        <v>171</v>
      </c>
      <c r="C61" s="34" t="s">
        <v>32</v>
      </c>
      <c r="D61" s="34" t="s">
        <v>11</v>
      </c>
      <c r="E61" s="9" t="s">
        <v>12</v>
      </c>
      <c r="F61" s="10" t="s">
        <v>39</v>
      </c>
      <c r="G61" s="35" t="s">
        <v>111</v>
      </c>
      <c r="H61" s="35" t="s">
        <v>112</v>
      </c>
      <c r="I61" s="11" t="s">
        <v>113</v>
      </c>
    </row>
    <row r="62" s="15" customFormat="1" ht="27" customHeight="1" spans="1:9">
      <c r="A62" s="30">
        <v>61</v>
      </c>
      <c r="B62" s="34" t="s">
        <v>172</v>
      </c>
      <c r="C62" s="34" t="s">
        <v>10</v>
      </c>
      <c r="D62" s="34" t="s">
        <v>20</v>
      </c>
      <c r="E62" s="9" t="s">
        <v>12</v>
      </c>
      <c r="F62" s="10" t="s">
        <v>157</v>
      </c>
      <c r="G62" s="35" t="s">
        <v>111</v>
      </c>
      <c r="H62" s="9" t="s">
        <v>173</v>
      </c>
      <c r="I62" s="11" t="s">
        <v>113</v>
      </c>
    </row>
    <row r="63" s="23" customFormat="1" customHeight="1" spans="1:16381">
      <c r="A63" s="30">
        <v>62</v>
      </c>
      <c r="B63" s="34" t="s">
        <v>174</v>
      </c>
      <c r="C63" s="34" t="s">
        <v>10</v>
      </c>
      <c r="D63" s="34" t="s">
        <v>153</v>
      </c>
      <c r="E63" s="9" t="s">
        <v>12</v>
      </c>
      <c r="F63" s="10" t="s">
        <v>39</v>
      </c>
      <c r="G63" s="35" t="s">
        <v>111</v>
      </c>
      <c r="H63" s="35" t="s">
        <v>175</v>
      </c>
      <c r="I63" s="11" t="s">
        <v>113</v>
      </c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5"/>
      <c r="BV63" s="15"/>
      <c r="BW63" s="15"/>
      <c r="BX63" s="15"/>
      <c r="BY63" s="15"/>
      <c r="BZ63" s="15"/>
      <c r="CA63" s="15"/>
      <c r="CB63" s="15"/>
      <c r="CC63" s="15"/>
      <c r="CD63" s="15"/>
      <c r="CE63" s="15"/>
      <c r="CF63" s="15"/>
      <c r="CG63" s="15"/>
      <c r="CH63" s="15"/>
      <c r="CI63" s="15"/>
      <c r="CJ63" s="15"/>
      <c r="CK63" s="15"/>
      <c r="CL63" s="15"/>
      <c r="CM63" s="15"/>
      <c r="CN63" s="15"/>
      <c r="CO63" s="15"/>
      <c r="CP63" s="15"/>
      <c r="CQ63" s="15"/>
      <c r="CR63" s="15"/>
      <c r="CS63" s="15"/>
      <c r="CT63" s="15"/>
      <c r="CU63" s="15"/>
      <c r="CV63" s="15"/>
      <c r="CW63" s="15"/>
      <c r="CX63" s="15"/>
      <c r="CY63" s="15"/>
      <c r="CZ63" s="15"/>
      <c r="DA63" s="15"/>
      <c r="DB63" s="15"/>
      <c r="DC63" s="15"/>
      <c r="DD63" s="15"/>
      <c r="DE63" s="15"/>
      <c r="DF63" s="15"/>
      <c r="DG63" s="15"/>
      <c r="DH63" s="15"/>
      <c r="DI63" s="15"/>
      <c r="DJ63" s="15"/>
      <c r="DK63" s="15"/>
      <c r="DL63" s="15"/>
      <c r="DM63" s="15"/>
      <c r="DN63" s="15"/>
      <c r="DO63" s="15"/>
      <c r="DP63" s="15"/>
      <c r="DQ63" s="15"/>
      <c r="DR63" s="15"/>
      <c r="DS63" s="15"/>
      <c r="DT63" s="15"/>
      <c r="DU63" s="15"/>
      <c r="DV63" s="15"/>
      <c r="DW63" s="15"/>
      <c r="DX63" s="15"/>
      <c r="DY63" s="15"/>
      <c r="DZ63" s="15"/>
      <c r="EA63" s="15"/>
      <c r="EB63" s="15"/>
      <c r="EC63" s="15"/>
      <c r="ED63" s="15"/>
      <c r="EE63" s="15"/>
      <c r="EF63" s="15"/>
      <c r="EG63" s="15"/>
      <c r="EH63" s="15"/>
      <c r="EI63" s="15"/>
      <c r="EJ63" s="15"/>
      <c r="EK63" s="15"/>
      <c r="EL63" s="15"/>
      <c r="EM63" s="15"/>
      <c r="EN63" s="15"/>
      <c r="EO63" s="15"/>
      <c r="EP63" s="15"/>
      <c r="EQ63" s="15"/>
      <c r="ER63" s="15"/>
      <c r="ES63" s="15"/>
      <c r="ET63" s="15"/>
      <c r="EU63" s="15"/>
      <c r="EV63" s="15"/>
      <c r="EW63" s="15"/>
      <c r="EX63" s="15"/>
      <c r="EY63" s="15"/>
      <c r="EZ63" s="15"/>
      <c r="FA63" s="15"/>
      <c r="FB63" s="15"/>
      <c r="FC63" s="15"/>
      <c r="FD63" s="15"/>
      <c r="FE63" s="15"/>
      <c r="FF63" s="15"/>
      <c r="FG63" s="15"/>
      <c r="FH63" s="15"/>
      <c r="FI63" s="15"/>
      <c r="FJ63" s="15"/>
      <c r="FK63" s="15"/>
      <c r="FL63" s="15"/>
      <c r="FM63" s="15"/>
      <c r="FN63" s="15"/>
      <c r="FO63" s="15"/>
      <c r="FP63" s="15"/>
      <c r="FQ63" s="15"/>
      <c r="FR63" s="15"/>
      <c r="FS63" s="15"/>
      <c r="FT63" s="15"/>
      <c r="FU63" s="15"/>
      <c r="FV63" s="15"/>
      <c r="FW63" s="15"/>
      <c r="FX63" s="15"/>
      <c r="FY63" s="15"/>
      <c r="FZ63" s="15"/>
      <c r="GA63" s="15"/>
      <c r="GB63" s="15"/>
      <c r="GC63" s="15"/>
      <c r="GD63" s="15"/>
      <c r="GE63" s="15"/>
      <c r="GF63" s="15"/>
      <c r="GG63" s="15"/>
      <c r="GH63" s="15"/>
      <c r="GI63" s="15"/>
      <c r="GJ63" s="15"/>
      <c r="GK63" s="15"/>
      <c r="GL63" s="15"/>
      <c r="GM63" s="15"/>
      <c r="GN63" s="15"/>
      <c r="GO63" s="15"/>
      <c r="GP63" s="15"/>
      <c r="GQ63" s="15"/>
      <c r="GR63" s="15"/>
      <c r="GS63" s="15"/>
      <c r="GT63" s="15"/>
      <c r="GU63" s="15"/>
      <c r="GV63" s="15"/>
      <c r="GW63" s="15"/>
      <c r="GX63" s="15"/>
      <c r="GY63" s="15"/>
      <c r="GZ63" s="15"/>
      <c r="HA63" s="15"/>
      <c r="HB63" s="15"/>
      <c r="HC63" s="15"/>
      <c r="HD63" s="15"/>
      <c r="HE63" s="15"/>
      <c r="HF63" s="15"/>
      <c r="HG63" s="15"/>
      <c r="HH63" s="15"/>
      <c r="HI63" s="15"/>
      <c r="HJ63" s="15"/>
      <c r="HK63" s="15"/>
      <c r="HL63" s="15"/>
      <c r="HM63" s="15"/>
      <c r="HN63" s="15"/>
      <c r="HO63" s="15"/>
      <c r="HP63" s="15"/>
      <c r="HQ63" s="15"/>
      <c r="HR63" s="15"/>
      <c r="HS63" s="15"/>
      <c r="HT63" s="15"/>
      <c r="HU63" s="15"/>
      <c r="HV63" s="15"/>
      <c r="HW63" s="15"/>
      <c r="HX63" s="15"/>
      <c r="HY63" s="15"/>
      <c r="HZ63" s="15"/>
      <c r="IA63" s="15"/>
      <c r="IB63" s="15"/>
      <c r="IC63" s="15"/>
      <c r="ID63" s="15"/>
      <c r="IE63" s="15"/>
      <c r="IF63" s="15"/>
      <c r="IG63" s="15"/>
      <c r="IH63" s="15"/>
      <c r="II63" s="15"/>
      <c r="IJ63" s="15"/>
      <c r="IK63" s="15"/>
      <c r="IL63" s="15"/>
      <c r="IM63" s="15"/>
      <c r="IN63" s="15"/>
      <c r="IO63" s="15"/>
      <c r="IP63" s="15"/>
      <c r="IQ63" s="15"/>
      <c r="IR63" s="15"/>
      <c r="IS63" s="15"/>
      <c r="IT63" s="15"/>
      <c r="IU63" s="15"/>
      <c r="IV63" s="15"/>
      <c r="IW63" s="15"/>
      <c r="IX63" s="15"/>
      <c r="IY63" s="15"/>
      <c r="IZ63" s="15"/>
      <c r="JA63" s="15"/>
      <c r="JB63" s="15"/>
      <c r="JC63" s="15"/>
      <c r="JD63" s="15"/>
      <c r="JE63" s="15"/>
      <c r="JF63" s="15"/>
      <c r="JG63" s="15"/>
      <c r="JH63" s="15"/>
      <c r="JI63" s="15"/>
      <c r="JJ63" s="15"/>
      <c r="JK63" s="15"/>
      <c r="JL63" s="15"/>
      <c r="JM63" s="15"/>
      <c r="JN63" s="15"/>
      <c r="JO63" s="15"/>
      <c r="JP63" s="15"/>
      <c r="JQ63" s="15"/>
      <c r="JR63" s="15"/>
      <c r="JS63" s="15"/>
      <c r="JT63" s="15"/>
      <c r="JU63" s="15"/>
      <c r="JV63" s="15"/>
      <c r="JW63" s="15"/>
      <c r="JX63" s="15"/>
      <c r="JY63" s="15"/>
      <c r="JZ63" s="15"/>
      <c r="KA63" s="15"/>
      <c r="KB63" s="15"/>
      <c r="KC63" s="15"/>
      <c r="KD63" s="15"/>
      <c r="KE63" s="15"/>
      <c r="KF63" s="15"/>
      <c r="KG63" s="15"/>
      <c r="KH63" s="15"/>
      <c r="KI63" s="15"/>
      <c r="KJ63" s="15"/>
      <c r="KK63" s="15"/>
      <c r="KL63" s="15"/>
      <c r="KM63" s="15"/>
      <c r="KN63" s="15"/>
      <c r="KO63" s="15"/>
      <c r="KP63" s="15"/>
      <c r="KQ63" s="15"/>
      <c r="KR63" s="15"/>
      <c r="KS63" s="15"/>
      <c r="KT63" s="15"/>
      <c r="KU63" s="15"/>
      <c r="KV63" s="15"/>
      <c r="KW63" s="15"/>
      <c r="KX63" s="15"/>
      <c r="KY63" s="15"/>
      <c r="KZ63" s="15"/>
      <c r="LA63" s="15"/>
      <c r="LB63" s="15"/>
      <c r="LC63" s="15"/>
      <c r="LD63" s="15"/>
      <c r="LE63" s="15"/>
      <c r="LF63" s="15"/>
      <c r="LG63" s="15"/>
      <c r="LH63" s="15"/>
      <c r="LI63" s="15"/>
      <c r="LJ63" s="15"/>
      <c r="LK63" s="15"/>
      <c r="LL63" s="15"/>
      <c r="LM63" s="15"/>
      <c r="LN63" s="15"/>
      <c r="LO63" s="15"/>
      <c r="LP63" s="15"/>
      <c r="LQ63" s="15"/>
      <c r="LR63" s="15"/>
      <c r="LS63" s="15"/>
      <c r="LT63" s="15"/>
      <c r="LU63" s="15"/>
      <c r="LV63" s="15"/>
      <c r="LW63" s="15"/>
      <c r="LX63" s="15"/>
      <c r="LY63" s="15"/>
      <c r="LZ63" s="15"/>
      <c r="MA63" s="15"/>
      <c r="MB63" s="15"/>
      <c r="MC63" s="15"/>
      <c r="MD63" s="15"/>
      <c r="ME63" s="15"/>
      <c r="MF63" s="15"/>
      <c r="MG63" s="15"/>
      <c r="MH63" s="15"/>
      <c r="MI63" s="15"/>
      <c r="MJ63" s="15"/>
      <c r="MK63" s="15"/>
      <c r="ML63" s="15"/>
      <c r="MM63" s="15"/>
      <c r="MN63" s="15"/>
      <c r="MO63" s="15"/>
      <c r="MP63" s="15"/>
      <c r="MQ63" s="15"/>
      <c r="MR63" s="15"/>
      <c r="MS63" s="15"/>
      <c r="MT63" s="15"/>
      <c r="MU63" s="15"/>
      <c r="MV63" s="15"/>
      <c r="MW63" s="15"/>
      <c r="MX63" s="15"/>
      <c r="MY63" s="15"/>
      <c r="MZ63" s="15"/>
      <c r="NA63" s="15"/>
      <c r="NB63" s="15"/>
      <c r="NC63" s="15"/>
      <c r="ND63" s="15"/>
      <c r="NE63" s="15"/>
      <c r="NF63" s="15"/>
      <c r="NG63" s="15"/>
      <c r="NH63" s="15"/>
      <c r="NI63" s="15"/>
      <c r="NJ63" s="15"/>
      <c r="NK63" s="15"/>
      <c r="NL63" s="15"/>
      <c r="NM63" s="15"/>
      <c r="NN63" s="15"/>
      <c r="NO63" s="15"/>
      <c r="NP63" s="15"/>
      <c r="NQ63" s="15"/>
      <c r="NR63" s="15"/>
      <c r="NS63" s="15"/>
      <c r="NT63" s="15"/>
      <c r="NU63" s="15"/>
      <c r="NV63" s="15"/>
      <c r="NW63" s="15"/>
      <c r="NX63" s="15"/>
      <c r="NY63" s="15"/>
      <c r="NZ63" s="15"/>
      <c r="OA63" s="15"/>
      <c r="OB63" s="15"/>
      <c r="OC63" s="15"/>
      <c r="OD63" s="15"/>
      <c r="OE63" s="15"/>
      <c r="OF63" s="15"/>
      <c r="OG63" s="15"/>
      <c r="OH63" s="15"/>
      <c r="OI63" s="15"/>
      <c r="OJ63" s="15"/>
      <c r="OK63" s="15"/>
      <c r="OL63" s="15"/>
      <c r="OM63" s="15"/>
      <c r="ON63" s="15"/>
      <c r="OO63" s="15"/>
      <c r="OP63" s="15"/>
      <c r="OQ63" s="15"/>
      <c r="OR63" s="15"/>
      <c r="OS63" s="15"/>
      <c r="OT63" s="15"/>
      <c r="OU63" s="15"/>
      <c r="OV63" s="15"/>
      <c r="OW63" s="15"/>
      <c r="OX63" s="15"/>
      <c r="OY63" s="15"/>
      <c r="OZ63" s="15"/>
      <c r="PA63" s="15"/>
      <c r="PB63" s="15"/>
      <c r="PC63" s="15"/>
      <c r="PD63" s="15"/>
      <c r="PE63" s="15"/>
      <c r="PF63" s="15"/>
      <c r="PG63" s="15"/>
      <c r="PH63" s="15"/>
      <c r="PI63" s="15"/>
      <c r="PJ63" s="15"/>
      <c r="PK63" s="15"/>
      <c r="PL63" s="15"/>
      <c r="PM63" s="15"/>
      <c r="PN63" s="15"/>
      <c r="PO63" s="15"/>
      <c r="PP63" s="15"/>
      <c r="PQ63" s="15"/>
      <c r="PR63" s="15"/>
      <c r="PS63" s="15"/>
      <c r="PT63" s="15"/>
      <c r="PU63" s="15"/>
      <c r="PV63" s="15"/>
      <c r="PW63" s="15"/>
      <c r="PX63" s="15"/>
      <c r="PY63" s="15"/>
      <c r="PZ63" s="15"/>
      <c r="QA63" s="15"/>
      <c r="QB63" s="15"/>
      <c r="QC63" s="15"/>
      <c r="QD63" s="15"/>
      <c r="QE63" s="15"/>
      <c r="QF63" s="15"/>
      <c r="QG63" s="15"/>
      <c r="QH63" s="15"/>
      <c r="QI63" s="15"/>
      <c r="QJ63" s="15"/>
      <c r="QK63" s="15"/>
      <c r="QL63" s="15"/>
      <c r="QM63" s="15"/>
      <c r="QN63" s="15"/>
      <c r="QO63" s="15"/>
      <c r="QP63" s="15"/>
      <c r="QQ63" s="15"/>
      <c r="QR63" s="15"/>
      <c r="QS63" s="15"/>
      <c r="QT63" s="15"/>
      <c r="QU63" s="15"/>
      <c r="QV63" s="15"/>
      <c r="QW63" s="15"/>
      <c r="QX63" s="15"/>
      <c r="QY63" s="15"/>
      <c r="QZ63" s="15"/>
      <c r="RA63" s="15"/>
      <c r="RB63" s="15"/>
      <c r="RC63" s="15"/>
      <c r="RD63" s="15"/>
      <c r="RE63" s="15"/>
      <c r="RF63" s="15"/>
      <c r="RG63" s="15"/>
      <c r="RH63" s="15"/>
      <c r="RI63" s="15"/>
      <c r="RJ63" s="15"/>
      <c r="RK63" s="15"/>
      <c r="RL63" s="15"/>
      <c r="RM63" s="15"/>
      <c r="RN63" s="15"/>
      <c r="RO63" s="15"/>
      <c r="RP63" s="15"/>
      <c r="RQ63" s="15"/>
      <c r="RR63" s="15"/>
      <c r="RS63" s="15"/>
      <c r="RT63" s="15"/>
      <c r="RU63" s="15"/>
      <c r="RV63" s="15"/>
      <c r="RW63" s="15"/>
      <c r="RX63" s="15"/>
      <c r="RY63" s="15"/>
      <c r="RZ63" s="15"/>
      <c r="SA63" s="15"/>
      <c r="SB63" s="15"/>
      <c r="SC63" s="15"/>
      <c r="SD63" s="15"/>
      <c r="SE63" s="15"/>
      <c r="SF63" s="15"/>
      <c r="SG63" s="15"/>
      <c r="SH63" s="15"/>
      <c r="SI63" s="15"/>
      <c r="SJ63" s="15"/>
      <c r="SK63" s="15"/>
      <c r="SL63" s="15"/>
      <c r="SM63" s="15"/>
      <c r="SN63" s="15"/>
      <c r="SO63" s="15"/>
      <c r="SP63" s="15"/>
      <c r="SQ63" s="15"/>
      <c r="SR63" s="15"/>
      <c r="SS63" s="15"/>
      <c r="ST63" s="15"/>
      <c r="SU63" s="15"/>
      <c r="SV63" s="15"/>
      <c r="SW63" s="15"/>
      <c r="SX63" s="15"/>
      <c r="SY63" s="15"/>
      <c r="SZ63" s="15"/>
      <c r="TA63" s="15"/>
      <c r="TB63" s="15"/>
      <c r="TC63" s="15"/>
      <c r="TD63" s="15"/>
      <c r="TE63" s="15"/>
      <c r="TF63" s="15"/>
      <c r="TG63" s="15"/>
      <c r="TH63" s="15"/>
      <c r="TI63" s="15"/>
      <c r="TJ63" s="15"/>
      <c r="TK63" s="15"/>
      <c r="TL63" s="15"/>
      <c r="TM63" s="15"/>
      <c r="TN63" s="15"/>
      <c r="TO63" s="15"/>
      <c r="TP63" s="15"/>
      <c r="TQ63" s="15"/>
      <c r="TR63" s="15"/>
      <c r="TS63" s="15"/>
      <c r="TT63" s="15"/>
      <c r="TU63" s="15"/>
      <c r="TV63" s="15"/>
      <c r="TW63" s="15"/>
      <c r="TX63" s="15"/>
      <c r="TY63" s="15"/>
      <c r="TZ63" s="15"/>
      <c r="UA63" s="15"/>
      <c r="UB63" s="15"/>
      <c r="UC63" s="15"/>
      <c r="UD63" s="15"/>
      <c r="UE63" s="15"/>
      <c r="UF63" s="15"/>
      <c r="UG63" s="15"/>
      <c r="UH63" s="15"/>
      <c r="UI63" s="15"/>
      <c r="UJ63" s="15"/>
      <c r="UK63" s="15"/>
      <c r="UL63" s="15"/>
      <c r="UM63" s="15"/>
      <c r="UN63" s="15"/>
      <c r="UO63" s="15"/>
      <c r="UP63" s="15"/>
      <c r="UQ63" s="15"/>
      <c r="UR63" s="15"/>
      <c r="US63" s="15"/>
      <c r="UT63" s="15"/>
      <c r="UU63" s="15"/>
      <c r="UV63" s="15"/>
      <c r="UW63" s="15"/>
      <c r="UX63" s="15"/>
      <c r="UY63" s="15"/>
      <c r="UZ63" s="15"/>
      <c r="VA63" s="15"/>
      <c r="VB63" s="15"/>
      <c r="VC63" s="15"/>
      <c r="VD63" s="15"/>
      <c r="VE63" s="15"/>
      <c r="VF63" s="15"/>
      <c r="VG63" s="15"/>
      <c r="VH63" s="15"/>
      <c r="VI63" s="15"/>
      <c r="VJ63" s="15"/>
      <c r="VK63" s="15"/>
      <c r="VL63" s="15"/>
      <c r="VM63" s="15"/>
      <c r="VN63" s="15"/>
      <c r="VO63" s="15"/>
      <c r="VP63" s="15"/>
      <c r="VQ63" s="15"/>
      <c r="VR63" s="15"/>
      <c r="VS63" s="15"/>
      <c r="VT63" s="15"/>
      <c r="VU63" s="15"/>
      <c r="VV63" s="15"/>
      <c r="VW63" s="15"/>
      <c r="VX63" s="15"/>
      <c r="VY63" s="15"/>
      <c r="VZ63" s="15"/>
      <c r="WA63" s="15"/>
      <c r="WB63" s="15"/>
      <c r="WC63" s="15"/>
      <c r="WD63" s="15"/>
      <c r="WE63" s="15"/>
      <c r="WF63" s="15"/>
      <c r="WG63" s="15"/>
      <c r="WH63" s="15"/>
      <c r="WI63" s="15"/>
      <c r="WJ63" s="15"/>
      <c r="WK63" s="15"/>
      <c r="WL63" s="15"/>
      <c r="WM63" s="15"/>
      <c r="WN63" s="15"/>
      <c r="WO63" s="15"/>
      <c r="WP63" s="15"/>
      <c r="WQ63" s="15"/>
      <c r="WR63" s="15"/>
      <c r="WS63" s="15"/>
      <c r="WT63" s="15"/>
      <c r="WU63" s="15"/>
      <c r="WV63" s="15"/>
      <c r="WW63" s="15"/>
      <c r="WX63" s="15"/>
      <c r="WY63" s="15"/>
      <c r="WZ63" s="15"/>
      <c r="XA63" s="15"/>
      <c r="XB63" s="15"/>
      <c r="XC63" s="15"/>
      <c r="XD63" s="15"/>
      <c r="XE63" s="15"/>
      <c r="XF63" s="15"/>
      <c r="XG63" s="15"/>
      <c r="XH63" s="15"/>
      <c r="XI63" s="15"/>
      <c r="XJ63" s="15"/>
      <c r="XK63" s="15"/>
      <c r="XL63" s="15"/>
      <c r="XM63" s="15"/>
      <c r="XN63" s="15"/>
      <c r="XO63" s="15"/>
      <c r="XP63" s="15"/>
      <c r="XQ63" s="15"/>
      <c r="XR63" s="15"/>
      <c r="XS63" s="15"/>
      <c r="XT63" s="15"/>
      <c r="XU63" s="15"/>
      <c r="XV63" s="15"/>
      <c r="XW63" s="15"/>
      <c r="XX63" s="15"/>
      <c r="XY63" s="15"/>
      <c r="XZ63" s="15"/>
      <c r="YA63" s="15"/>
      <c r="YB63" s="15"/>
      <c r="YC63" s="15"/>
      <c r="YD63" s="15"/>
      <c r="YE63" s="15"/>
      <c r="YF63" s="15"/>
      <c r="YG63" s="15"/>
      <c r="YH63" s="15"/>
      <c r="YI63" s="15"/>
      <c r="YJ63" s="15"/>
      <c r="YK63" s="15"/>
      <c r="YL63" s="15"/>
      <c r="YM63" s="15"/>
      <c r="YN63" s="15"/>
      <c r="YO63" s="15"/>
      <c r="YP63" s="15"/>
      <c r="YQ63" s="15"/>
      <c r="YR63" s="15"/>
      <c r="YS63" s="15"/>
      <c r="YT63" s="15"/>
      <c r="YU63" s="15"/>
      <c r="YV63" s="15"/>
      <c r="YW63" s="15"/>
      <c r="YX63" s="15"/>
      <c r="YY63" s="15"/>
      <c r="YZ63" s="15"/>
      <c r="ZA63" s="15"/>
      <c r="ZB63" s="15"/>
      <c r="ZC63" s="15"/>
      <c r="ZD63" s="15"/>
      <c r="ZE63" s="15"/>
      <c r="ZF63" s="15"/>
      <c r="ZG63" s="15"/>
      <c r="ZH63" s="15"/>
      <c r="ZI63" s="15"/>
      <c r="ZJ63" s="15"/>
      <c r="ZK63" s="15"/>
      <c r="ZL63" s="15"/>
      <c r="ZM63" s="15"/>
      <c r="ZN63" s="15"/>
      <c r="ZO63" s="15"/>
      <c r="ZP63" s="15"/>
      <c r="ZQ63" s="15"/>
      <c r="ZR63" s="15"/>
      <c r="ZS63" s="15"/>
      <c r="ZT63" s="15"/>
      <c r="ZU63" s="15"/>
      <c r="ZV63" s="15"/>
      <c r="ZW63" s="15"/>
      <c r="ZX63" s="15"/>
      <c r="ZY63" s="15"/>
      <c r="ZZ63" s="15"/>
      <c r="AAA63" s="15"/>
      <c r="AAB63" s="15"/>
      <c r="AAC63" s="15"/>
      <c r="AAD63" s="15"/>
      <c r="AAE63" s="15"/>
      <c r="AAF63" s="15"/>
      <c r="AAG63" s="15"/>
      <c r="AAH63" s="15"/>
      <c r="AAI63" s="15"/>
      <c r="AAJ63" s="15"/>
      <c r="AAK63" s="15"/>
      <c r="AAL63" s="15"/>
      <c r="AAM63" s="15"/>
      <c r="AAN63" s="15"/>
      <c r="AAO63" s="15"/>
      <c r="AAP63" s="15"/>
      <c r="AAQ63" s="15"/>
      <c r="AAR63" s="15"/>
      <c r="AAS63" s="15"/>
      <c r="AAT63" s="15"/>
      <c r="AAU63" s="15"/>
      <c r="AAV63" s="15"/>
      <c r="AAW63" s="15"/>
      <c r="AAX63" s="15"/>
      <c r="AAY63" s="15"/>
      <c r="AAZ63" s="15"/>
      <c r="ABA63" s="15"/>
      <c r="ABB63" s="15"/>
      <c r="ABC63" s="15"/>
      <c r="ABD63" s="15"/>
      <c r="ABE63" s="15"/>
      <c r="ABF63" s="15"/>
      <c r="ABG63" s="15"/>
      <c r="ABH63" s="15"/>
      <c r="ABI63" s="15"/>
      <c r="ABJ63" s="15"/>
      <c r="ABK63" s="15"/>
      <c r="ABL63" s="15"/>
      <c r="ABM63" s="15"/>
      <c r="ABN63" s="15"/>
      <c r="ABO63" s="15"/>
      <c r="ABP63" s="15"/>
      <c r="ABQ63" s="15"/>
      <c r="ABR63" s="15"/>
      <c r="ABS63" s="15"/>
      <c r="ABT63" s="15"/>
      <c r="ABU63" s="15"/>
      <c r="ABV63" s="15"/>
      <c r="ABW63" s="15"/>
      <c r="ABX63" s="15"/>
      <c r="ABY63" s="15"/>
      <c r="ABZ63" s="15"/>
      <c r="ACA63" s="15"/>
      <c r="ACB63" s="15"/>
      <c r="ACC63" s="15"/>
      <c r="ACD63" s="15"/>
      <c r="ACE63" s="15"/>
      <c r="ACF63" s="15"/>
      <c r="ACG63" s="15"/>
      <c r="ACH63" s="15"/>
      <c r="ACI63" s="15"/>
      <c r="ACJ63" s="15"/>
      <c r="ACK63" s="15"/>
      <c r="ACL63" s="15"/>
      <c r="ACM63" s="15"/>
      <c r="ACN63" s="15"/>
      <c r="ACO63" s="15"/>
      <c r="ACP63" s="15"/>
      <c r="ACQ63" s="15"/>
      <c r="ACR63" s="15"/>
      <c r="ACS63" s="15"/>
      <c r="ACT63" s="15"/>
      <c r="ACU63" s="15"/>
      <c r="ACV63" s="15"/>
      <c r="ACW63" s="15"/>
      <c r="ACX63" s="15"/>
      <c r="ACY63" s="15"/>
      <c r="ACZ63" s="15"/>
      <c r="ADA63" s="15"/>
      <c r="ADB63" s="15"/>
      <c r="ADC63" s="15"/>
      <c r="ADD63" s="15"/>
      <c r="ADE63" s="15"/>
      <c r="ADF63" s="15"/>
      <c r="ADG63" s="15"/>
      <c r="ADH63" s="15"/>
      <c r="ADI63" s="15"/>
      <c r="ADJ63" s="15"/>
      <c r="ADK63" s="15"/>
      <c r="ADL63" s="15"/>
      <c r="ADM63" s="15"/>
      <c r="ADN63" s="15"/>
      <c r="ADO63" s="15"/>
      <c r="ADP63" s="15"/>
      <c r="ADQ63" s="15"/>
      <c r="ADR63" s="15"/>
      <c r="ADS63" s="15"/>
      <c r="ADT63" s="15"/>
      <c r="ADU63" s="15"/>
      <c r="ADV63" s="15"/>
      <c r="ADW63" s="15"/>
      <c r="ADX63" s="15"/>
      <c r="ADY63" s="15"/>
      <c r="ADZ63" s="15"/>
      <c r="AEA63" s="15"/>
      <c r="AEB63" s="15"/>
      <c r="AEC63" s="15"/>
      <c r="AED63" s="15"/>
      <c r="AEE63" s="15"/>
      <c r="AEF63" s="15"/>
      <c r="AEG63" s="15"/>
      <c r="AEH63" s="15"/>
      <c r="AEI63" s="15"/>
      <c r="AEJ63" s="15"/>
      <c r="AEK63" s="15"/>
      <c r="AEL63" s="15"/>
      <c r="AEM63" s="15"/>
      <c r="AEN63" s="15"/>
      <c r="AEO63" s="15"/>
      <c r="AEP63" s="15"/>
      <c r="AEQ63" s="15"/>
      <c r="AER63" s="15"/>
      <c r="AES63" s="15"/>
      <c r="AET63" s="15"/>
      <c r="AEU63" s="15"/>
      <c r="AEV63" s="15"/>
      <c r="AEW63" s="15"/>
      <c r="AEX63" s="15"/>
      <c r="AEY63" s="15"/>
      <c r="AEZ63" s="15"/>
      <c r="AFA63" s="15"/>
      <c r="AFB63" s="15"/>
      <c r="AFC63" s="15"/>
      <c r="AFD63" s="15"/>
      <c r="AFE63" s="15"/>
      <c r="AFF63" s="15"/>
      <c r="AFG63" s="15"/>
      <c r="AFH63" s="15"/>
      <c r="AFI63" s="15"/>
      <c r="AFJ63" s="15"/>
      <c r="AFK63" s="15"/>
      <c r="AFL63" s="15"/>
      <c r="AFM63" s="15"/>
      <c r="AFN63" s="15"/>
      <c r="AFO63" s="15"/>
      <c r="AFP63" s="15"/>
      <c r="AFQ63" s="15"/>
      <c r="AFR63" s="15"/>
      <c r="AFS63" s="15"/>
      <c r="AFT63" s="15"/>
      <c r="AFU63" s="15"/>
      <c r="AFV63" s="15"/>
      <c r="AFW63" s="15"/>
      <c r="AFX63" s="15"/>
      <c r="AFY63" s="15"/>
      <c r="AFZ63" s="15"/>
      <c r="AGA63" s="15"/>
      <c r="AGB63" s="15"/>
      <c r="AGC63" s="15"/>
      <c r="AGD63" s="15"/>
      <c r="AGE63" s="15"/>
      <c r="AGF63" s="15"/>
      <c r="AGG63" s="15"/>
      <c r="AGH63" s="15"/>
      <c r="AGI63" s="15"/>
      <c r="AGJ63" s="15"/>
      <c r="AGK63" s="15"/>
      <c r="AGL63" s="15"/>
      <c r="AGM63" s="15"/>
      <c r="AGN63" s="15"/>
      <c r="AGO63" s="15"/>
      <c r="AGP63" s="15"/>
      <c r="AGQ63" s="15"/>
      <c r="AGR63" s="15"/>
      <c r="AGS63" s="15"/>
      <c r="AGT63" s="15"/>
      <c r="AGU63" s="15"/>
      <c r="AGV63" s="15"/>
      <c r="AGW63" s="15"/>
      <c r="AGX63" s="15"/>
      <c r="AGY63" s="15"/>
      <c r="AGZ63" s="15"/>
      <c r="AHA63" s="15"/>
      <c r="AHB63" s="15"/>
      <c r="AHC63" s="15"/>
      <c r="AHD63" s="15"/>
      <c r="AHE63" s="15"/>
      <c r="AHF63" s="15"/>
      <c r="AHG63" s="15"/>
      <c r="AHH63" s="15"/>
      <c r="AHI63" s="15"/>
      <c r="AHJ63" s="15"/>
      <c r="AHK63" s="15"/>
      <c r="AHL63" s="15"/>
      <c r="AHM63" s="15"/>
      <c r="AHN63" s="15"/>
      <c r="AHO63" s="15"/>
      <c r="AHP63" s="15"/>
      <c r="AHQ63" s="15"/>
      <c r="AHR63" s="15"/>
      <c r="AHS63" s="15"/>
      <c r="AHT63" s="15"/>
      <c r="AHU63" s="15"/>
      <c r="AHV63" s="15"/>
      <c r="AHW63" s="15"/>
      <c r="AHX63" s="15"/>
      <c r="AHY63" s="15"/>
      <c r="AHZ63" s="15"/>
      <c r="AIA63" s="15"/>
      <c r="AIB63" s="15"/>
      <c r="AIC63" s="15"/>
      <c r="AID63" s="15"/>
      <c r="AIE63" s="15"/>
      <c r="AIF63" s="15"/>
      <c r="AIG63" s="15"/>
      <c r="AIH63" s="15"/>
      <c r="AII63" s="15"/>
      <c r="AIJ63" s="15"/>
      <c r="AIK63" s="15"/>
      <c r="AIL63" s="15"/>
      <c r="AIM63" s="15"/>
      <c r="AIN63" s="15"/>
      <c r="AIO63" s="15"/>
      <c r="AIP63" s="15"/>
      <c r="AIQ63" s="15"/>
      <c r="AIR63" s="15"/>
      <c r="AIS63" s="15"/>
      <c r="AIT63" s="15"/>
      <c r="AIU63" s="15"/>
      <c r="AIV63" s="15"/>
      <c r="AIW63" s="15"/>
      <c r="AIX63" s="15"/>
      <c r="AIY63" s="15"/>
      <c r="AIZ63" s="15"/>
      <c r="AJA63" s="15"/>
      <c r="AJB63" s="15"/>
      <c r="AJC63" s="15"/>
      <c r="AJD63" s="15"/>
      <c r="AJE63" s="15"/>
      <c r="AJF63" s="15"/>
      <c r="AJG63" s="15"/>
      <c r="AJH63" s="15"/>
      <c r="AJI63" s="15"/>
      <c r="AJJ63" s="15"/>
      <c r="AJK63" s="15"/>
      <c r="AJL63" s="15"/>
      <c r="AJM63" s="15"/>
      <c r="AJN63" s="15"/>
      <c r="AJO63" s="15"/>
      <c r="AJP63" s="15"/>
      <c r="AJQ63" s="15"/>
      <c r="AJR63" s="15"/>
      <c r="AJS63" s="15"/>
      <c r="AJT63" s="15"/>
      <c r="AJU63" s="15"/>
      <c r="AJV63" s="15"/>
      <c r="AJW63" s="15"/>
      <c r="AJX63" s="15"/>
      <c r="AJY63" s="15"/>
      <c r="AJZ63" s="15"/>
      <c r="AKA63" s="15"/>
      <c r="AKB63" s="15"/>
      <c r="AKC63" s="15"/>
      <c r="AKD63" s="15"/>
      <c r="AKE63" s="15"/>
      <c r="AKF63" s="15"/>
      <c r="AKG63" s="15"/>
      <c r="AKH63" s="15"/>
      <c r="AKI63" s="15"/>
      <c r="AKJ63" s="15"/>
      <c r="AKK63" s="15"/>
      <c r="AKL63" s="15"/>
      <c r="AKM63" s="15"/>
      <c r="AKN63" s="15"/>
      <c r="AKO63" s="15"/>
      <c r="AKP63" s="15"/>
      <c r="AKQ63" s="15"/>
      <c r="AKR63" s="15"/>
      <c r="AKS63" s="15"/>
      <c r="AKT63" s="15"/>
      <c r="AKU63" s="15"/>
      <c r="AKV63" s="15"/>
      <c r="AKW63" s="15"/>
      <c r="AKX63" s="15"/>
      <c r="AKY63" s="15"/>
      <c r="AKZ63" s="15"/>
      <c r="ALA63" s="15"/>
      <c r="ALB63" s="15"/>
      <c r="ALC63" s="15"/>
      <c r="ALD63" s="15"/>
      <c r="ALE63" s="15"/>
      <c r="ALF63" s="15"/>
      <c r="ALG63" s="15"/>
      <c r="ALH63" s="15"/>
      <c r="ALI63" s="15"/>
      <c r="ALJ63" s="15"/>
      <c r="ALK63" s="15"/>
      <c r="ALL63" s="15"/>
      <c r="ALM63" s="15"/>
      <c r="ALN63" s="15"/>
      <c r="ALO63" s="15"/>
      <c r="ALP63" s="15"/>
      <c r="ALQ63" s="15"/>
      <c r="ALR63" s="15"/>
      <c r="ALS63" s="15"/>
      <c r="ALT63" s="15"/>
      <c r="ALU63" s="15"/>
      <c r="ALV63" s="15"/>
      <c r="ALW63" s="15"/>
      <c r="ALX63" s="15"/>
      <c r="ALY63" s="15"/>
      <c r="ALZ63" s="15"/>
      <c r="AMA63" s="15"/>
      <c r="AMB63" s="15"/>
      <c r="AMC63" s="15"/>
      <c r="AMD63" s="15"/>
      <c r="AME63" s="15"/>
      <c r="AMF63" s="15"/>
      <c r="AMG63" s="15"/>
      <c r="AMH63" s="15"/>
      <c r="AMI63" s="15"/>
      <c r="AMJ63" s="15"/>
      <c r="AMK63" s="15"/>
      <c r="AML63" s="15"/>
      <c r="AMM63" s="15"/>
      <c r="AMN63" s="15"/>
      <c r="AMO63" s="15"/>
      <c r="AMP63" s="15"/>
      <c r="AMQ63" s="15"/>
      <c r="AMR63" s="15"/>
      <c r="AMS63" s="15"/>
      <c r="AMT63" s="15"/>
      <c r="AMU63" s="15"/>
      <c r="AMV63" s="15"/>
      <c r="AMW63" s="15"/>
      <c r="AMX63" s="15"/>
      <c r="AMY63" s="15"/>
      <c r="AMZ63" s="15"/>
      <c r="ANA63" s="15"/>
      <c r="ANB63" s="15"/>
      <c r="ANC63" s="15"/>
      <c r="AND63" s="15"/>
      <c r="ANE63" s="15"/>
      <c r="ANF63" s="15"/>
      <c r="ANG63" s="15"/>
      <c r="ANH63" s="15"/>
      <c r="ANI63" s="15"/>
      <c r="ANJ63" s="15"/>
      <c r="ANK63" s="15"/>
      <c r="ANL63" s="15"/>
      <c r="ANM63" s="15"/>
      <c r="ANN63" s="15"/>
      <c r="ANO63" s="15"/>
      <c r="ANP63" s="15"/>
      <c r="ANQ63" s="15"/>
      <c r="ANR63" s="15"/>
      <c r="ANS63" s="15"/>
      <c r="ANT63" s="15"/>
      <c r="ANU63" s="15"/>
      <c r="ANV63" s="15"/>
      <c r="ANW63" s="15"/>
      <c r="ANX63" s="15"/>
      <c r="ANY63" s="15"/>
      <c r="ANZ63" s="15"/>
      <c r="AOA63" s="15"/>
      <c r="AOB63" s="15"/>
      <c r="AOC63" s="15"/>
      <c r="AOD63" s="15"/>
      <c r="AOE63" s="15"/>
      <c r="AOF63" s="15"/>
      <c r="AOG63" s="15"/>
      <c r="AOH63" s="15"/>
      <c r="AOI63" s="15"/>
      <c r="AOJ63" s="15"/>
      <c r="AOK63" s="15"/>
      <c r="AOL63" s="15"/>
      <c r="AOM63" s="15"/>
      <c r="AON63" s="15"/>
      <c r="AOO63" s="15"/>
      <c r="AOP63" s="15"/>
      <c r="AOQ63" s="15"/>
      <c r="AOR63" s="15"/>
      <c r="AOS63" s="15"/>
      <c r="AOT63" s="15"/>
      <c r="AOU63" s="15"/>
      <c r="AOV63" s="15"/>
      <c r="AOW63" s="15"/>
      <c r="AOX63" s="15"/>
      <c r="AOY63" s="15"/>
      <c r="AOZ63" s="15"/>
      <c r="APA63" s="15"/>
      <c r="APB63" s="15"/>
      <c r="APC63" s="15"/>
      <c r="APD63" s="15"/>
      <c r="APE63" s="15"/>
      <c r="APF63" s="15"/>
      <c r="APG63" s="15"/>
      <c r="APH63" s="15"/>
      <c r="API63" s="15"/>
      <c r="APJ63" s="15"/>
      <c r="APK63" s="15"/>
      <c r="APL63" s="15"/>
      <c r="APM63" s="15"/>
      <c r="APN63" s="15"/>
      <c r="APO63" s="15"/>
      <c r="APP63" s="15"/>
      <c r="APQ63" s="15"/>
      <c r="APR63" s="15"/>
      <c r="APS63" s="15"/>
      <c r="APT63" s="15"/>
      <c r="APU63" s="15"/>
      <c r="APV63" s="15"/>
      <c r="APW63" s="15"/>
      <c r="APX63" s="15"/>
      <c r="APY63" s="15"/>
      <c r="APZ63" s="15"/>
      <c r="AQA63" s="15"/>
      <c r="AQB63" s="15"/>
      <c r="AQC63" s="15"/>
      <c r="AQD63" s="15"/>
      <c r="AQE63" s="15"/>
      <c r="AQF63" s="15"/>
      <c r="AQG63" s="15"/>
      <c r="AQH63" s="15"/>
      <c r="AQI63" s="15"/>
      <c r="AQJ63" s="15"/>
      <c r="AQK63" s="15"/>
      <c r="AQL63" s="15"/>
      <c r="AQM63" s="15"/>
      <c r="AQN63" s="15"/>
      <c r="AQO63" s="15"/>
      <c r="AQP63" s="15"/>
      <c r="AQQ63" s="15"/>
      <c r="AQR63" s="15"/>
      <c r="AQS63" s="15"/>
      <c r="AQT63" s="15"/>
      <c r="AQU63" s="15"/>
      <c r="AQV63" s="15"/>
      <c r="AQW63" s="15"/>
      <c r="AQX63" s="15"/>
      <c r="AQY63" s="15"/>
      <c r="AQZ63" s="15"/>
      <c r="ARA63" s="15"/>
      <c r="ARB63" s="15"/>
      <c r="ARC63" s="15"/>
      <c r="ARD63" s="15"/>
      <c r="ARE63" s="15"/>
      <c r="ARF63" s="15"/>
      <c r="ARG63" s="15"/>
      <c r="ARH63" s="15"/>
      <c r="ARI63" s="15"/>
      <c r="ARJ63" s="15"/>
      <c r="ARK63" s="15"/>
      <c r="ARL63" s="15"/>
      <c r="ARM63" s="15"/>
      <c r="ARN63" s="15"/>
      <c r="ARO63" s="15"/>
      <c r="ARP63" s="15"/>
      <c r="ARQ63" s="15"/>
      <c r="ARR63" s="15"/>
      <c r="ARS63" s="15"/>
      <c r="ART63" s="15"/>
      <c r="ARU63" s="15"/>
      <c r="ARV63" s="15"/>
      <c r="ARW63" s="15"/>
      <c r="ARX63" s="15"/>
      <c r="ARY63" s="15"/>
      <c r="ARZ63" s="15"/>
      <c r="ASA63" s="15"/>
      <c r="ASB63" s="15"/>
      <c r="ASC63" s="15"/>
      <c r="ASD63" s="15"/>
      <c r="ASE63" s="15"/>
      <c r="ASF63" s="15"/>
      <c r="ASG63" s="15"/>
      <c r="ASH63" s="15"/>
      <c r="ASI63" s="15"/>
      <c r="ASJ63" s="15"/>
      <c r="ASK63" s="15"/>
      <c r="ASL63" s="15"/>
      <c r="ASM63" s="15"/>
      <c r="ASN63" s="15"/>
      <c r="ASO63" s="15"/>
      <c r="ASP63" s="15"/>
      <c r="ASQ63" s="15"/>
      <c r="ASR63" s="15"/>
      <c r="ASS63" s="15"/>
      <c r="AST63" s="15"/>
      <c r="ASU63" s="15"/>
      <c r="ASV63" s="15"/>
      <c r="ASW63" s="15"/>
      <c r="ASX63" s="15"/>
      <c r="ASY63" s="15"/>
      <c r="ASZ63" s="15"/>
      <c r="ATA63" s="15"/>
      <c r="ATB63" s="15"/>
      <c r="ATC63" s="15"/>
      <c r="ATD63" s="15"/>
      <c r="ATE63" s="15"/>
      <c r="ATF63" s="15"/>
      <c r="ATG63" s="15"/>
      <c r="ATH63" s="15"/>
      <c r="ATI63" s="15"/>
      <c r="ATJ63" s="15"/>
      <c r="ATK63" s="15"/>
      <c r="ATL63" s="15"/>
      <c r="ATM63" s="15"/>
      <c r="ATN63" s="15"/>
      <c r="ATO63" s="15"/>
      <c r="ATP63" s="15"/>
      <c r="ATQ63" s="15"/>
      <c r="ATR63" s="15"/>
      <c r="ATS63" s="15"/>
      <c r="ATT63" s="15"/>
      <c r="ATU63" s="15"/>
      <c r="ATV63" s="15"/>
      <c r="ATW63" s="15"/>
      <c r="ATX63" s="15"/>
      <c r="ATY63" s="15"/>
      <c r="ATZ63" s="15"/>
      <c r="AUA63" s="15"/>
      <c r="AUB63" s="15"/>
      <c r="AUC63" s="15"/>
      <c r="AUD63" s="15"/>
      <c r="AUE63" s="15"/>
      <c r="AUF63" s="15"/>
      <c r="AUG63" s="15"/>
      <c r="AUH63" s="15"/>
      <c r="AUI63" s="15"/>
      <c r="AUJ63" s="15"/>
      <c r="AUK63" s="15"/>
      <c r="AUL63" s="15"/>
      <c r="AUM63" s="15"/>
      <c r="AUN63" s="15"/>
      <c r="AUO63" s="15"/>
      <c r="AUP63" s="15"/>
      <c r="AUQ63" s="15"/>
      <c r="AUR63" s="15"/>
      <c r="AUS63" s="15"/>
      <c r="AUT63" s="15"/>
      <c r="AUU63" s="15"/>
      <c r="AUV63" s="15"/>
      <c r="AUW63" s="15"/>
      <c r="AUX63" s="15"/>
      <c r="AUY63" s="15"/>
      <c r="AUZ63" s="15"/>
      <c r="AVA63" s="15"/>
      <c r="AVB63" s="15"/>
      <c r="AVC63" s="15"/>
      <c r="AVD63" s="15"/>
      <c r="AVE63" s="15"/>
      <c r="AVF63" s="15"/>
      <c r="AVG63" s="15"/>
      <c r="AVH63" s="15"/>
      <c r="AVI63" s="15"/>
      <c r="AVJ63" s="15"/>
      <c r="AVK63" s="15"/>
      <c r="AVL63" s="15"/>
      <c r="AVM63" s="15"/>
      <c r="AVN63" s="15"/>
      <c r="AVO63" s="15"/>
      <c r="AVP63" s="15"/>
      <c r="AVQ63" s="15"/>
      <c r="AVR63" s="15"/>
      <c r="AVS63" s="15"/>
      <c r="AVT63" s="15"/>
      <c r="AVU63" s="15"/>
      <c r="AVV63" s="15"/>
      <c r="AVW63" s="15"/>
      <c r="AVX63" s="15"/>
      <c r="AVY63" s="15"/>
      <c r="AVZ63" s="15"/>
      <c r="AWA63" s="15"/>
      <c r="AWB63" s="15"/>
      <c r="AWC63" s="15"/>
      <c r="AWD63" s="15"/>
      <c r="AWE63" s="15"/>
      <c r="AWF63" s="15"/>
      <c r="AWG63" s="15"/>
      <c r="AWH63" s="15"/>
      <c r="AWI63" s="15"/>
      <c r="AWJ63" s="15"/>
      <c r="AWK63" s="15"/>
      <c r="AWL63" s="15"/>
      <c r="AWM63" s="15"/>
      <c r="AWN63" s="15"/>
      <c r="AWO63" s="15"/>
      <c r="AWP63" s="15"/>
      <c r="AWQ63" s="15"/>
      <c r="AWR63" s="15"/>
      <c r="AWS63" s="15"/>
      <c r="AWT63" s="15"/>
      <c r="AWU63" s="15"/>
      <c r="AWV63" s="15"/>
      <c r="AWW63" s="15"/>
      <c r="AWX63" s="15"/>
      <c r="AWY63" s="15"/>
      <c r="AWZ63" s="15"/>
      <c r="AXA63" s="15"/>
      <c r="AXB63" s="15"/>
      <c r="AXC63" s="15"/>
      <c r="AXD63" s="15"/>
      <c r="AXE63" s="15"/>
      <c r="AXF63" s="15"/>
      <c r="AXG63" s="15"/>
      <c r="AXH63" s="15"/>
      <c r="AXI63" s="15"/>
      <c r="AXJ63" s="15"/>
      <c r="AXK63" s="15"/>
      <c r="AXL63" s="15"/>
      <c r="AXM63" s="15"/>
      <c r="AXN63" s="15"/>
      <c r="AXO63" s="15"/>
      <c r="AXP63" s="15"/>
      <c r="AXQ63" s="15"/>
      <c r="AXR63" s="15"/>
      <c r="AXS63" s="15"/>
      <c r="AXT63" s="15"/>
      <c r="AXU63" s="15"/>
      <c r="AXV63" s="15"/>
      <c r="AXW63" s="15"/>
      <c r="AXX63" s="15"/>
      <c r="AXY63" s="15"/>
      <c r="AXZ63" s="15"/>
      <c r="AYA63" s="15"/>
      <c r="AYB63" s="15"/>
      <c r="AYC63" s="15"/>
      <c r="AYD63" s="15"/>
      <c r="AYE63" s="15"/>
      <c r="AYF63" s="15"/>
      <c r="AYG63" s="15"/>
      <c r="AYH63" s="15"/>
      <c r="AYI63" s="15"/>
      <c r="AYJ63" s="15"/>
      <c r="AYK63" s="15"/>
      <c r="AYL63" s="15"/>
      <c r="AYM63" s="15"/>
      <c r="AYN63" s="15"/>
      <c r="AYO63" s="15"/>
      <c r="AYP63" s="15"/>
      <c r="AYQ63" s="15"/>
      <c r="AYR63" s="15"/>
      <c r="AYS63" s="15"/>
      <c r="AYT63" s="15"/>
      <c r="AYU63" s="15"/>
      <c r="AYV63" s="15"/>
      <c r="AYW63" s="15"/>
      <c r="AYX63" s="15"/>
      <c r="AYY63" s="15"/>
      <c r="AYZ63" s="15"/>
      <c r="AZA63" s="15"/>
      <c r="AZB63" s="15"/>
      <c r="AZC63" s="15"/>
      <c r="AZD63" s="15"/>
      <c r="AZE63" s="15"/>
      <c r="AZF63" s="15"/>
      <c r="AZG63" s="15"/>
      <c r="AZH63" s="15"/>
      <c r="AZI63" s="15"/>
      <c r="AZJ63" s="15"/>
      <c r="AZK63" s="15"/>
      <c r="AZL63" s="15"/>
      <c r="AZM63" s="15"/>
      <c r="AZN63" s="15"/>
      <c r="AZO63" s="15"/>
      <c r="AZP63" s="15"/>
      <c r="AZQ63" s="15"/>
      <c r="AZR63" s="15"/>
      <c r="AZS63" s="15"/>
      <c r="AZT63" s="15"/>
      <c r="AZU63" s="15"/>
      <c r="AZV63" s="15"/>
      <c r="AZW63" s="15"/>
      <c r="AZX63" s="15"/>
      <c r="AZY63" s="15"/>
      <c r="AZZ63" s="15"/>
      <c r="BAA63" s="15"/>
      <c r="BAB63" s="15"/>
      <c r="BAC63" s="15"/>
      <c r="BAD63" s="15"/>
      <c r="BAE63" s="15"/>
      <c r="BAF63" s="15"/>
      <c r="BAG63" s="15"/>
      <c r="BAH63" s="15"/>
      <c r="BAI63" s="15"/>
      <c r="BAJ63" s="15"/>
      <c r="BAK63" s="15"/>
      <c r="BAL63" s="15"/>
      <c r="BAM63" s="15"/>
      <c r="BAN63" s="15"/>
      <c r="BAO63" s="15"/>
      <c r="BAP63" s="15"/>
      <c r="BAQ63" s="15"/>
      <c r="BAR63" s="15"/>
      <c r="BAS63" s="15"/>
      <c r="BAT63" s="15"/>
      <c r="BAU63" s="15"/>
      <c r="BAV63" s="15"/>
      <c r="BAW63" s="15"/>
      <c r="BAX63" s="15"/>
      <c r="BAY63" s="15"/>
      <c r="BAZ63" s="15"/>
      <c r="BBA63" s="15"/>
      <c r="BBB63" s="15"/>
      <c r="BBC63" s="15"/>
      <c r="BBD63" s="15"/>
      <c r="BBE63" s="15"/>
      <c r="BBF63" s="15"/>
      <c r="BBG63" s="15"/>
      <c r="BBH63" s="15"/>
      <c r="BBI63" s="15"/>
      <c r="BBJ63" s="15"/>
      <c r="BBK63" s="15"/>
      <c r="BBL63" s="15"/>
      <c r="BBM63" s="15"/>
      <c r="BBN63" s="15"/>
      <c r="BBO63" s="15"/>
      <c r="BBP63" s="15"/>
      <c r="BBQ63" s="15"/>
      <c r="BBR63" s="15"/>
      <c r="BBS63" s="15"/>
      <c r="BBT63" s="15"/>
      <c r="BBU63" s="15"/>
      <c r="BBV63" s="15"/>
      <c r="BBW63" s="15"/>
      <c r="BBX63" s="15"/>
      <c r="BBY63" s="15"/>
      <c r="BBZ63" s="15"/>
      <c r="BCA63" s="15"/>
      <c r="BCB63" s="15"/>
      <c r="BCC63" s="15"/>
      <c r="BCD63" s="15"/>
      <c r="BCE63" s="15"/>
      <c r="BCF63" s="15"/>
      <c r="BCG63" s="15"/>
      <c r="BCH63" s="15"/>
      <c r="BCI63" s="15"/>
      <c r="BCJ63" s="15"/>
      <c r="BCK63" s="15"/>
      <c r="BCL63" s="15"/>
      <c r="BCM63" s="15"/>
      <c r="BCN63" s="15"/>
      <c r="BCO63" s="15"/>
      <c r="BCP63" s="15"/>
      <c r="BCQ63" s="15"/>
      <c r="BCR63" s="15"/>
      <c r="BCS63" s="15"/>
      <c r="BCT63" s="15"/>
      <c r="BCU63" s="15"/>
      <c r="BCV63" s="15"/>
      <c r="BCW63" s="15"/>
      <c r="BCX63" s="15"/>
      <c r="BCY63" s="15"/>
      <c r="BCZ63" s="15"/>
      <c r="BDA63" s="15"/>
      <c r="BDB63" s="15"/>
      <c r="BDC63" s="15"/>
      <c r="BDD63" s="15"/>
      <c r="BDE63" s="15"/>
      <c r="BDF63" s="15"/>
      <c r="BDG63" s="15"/>
      <c r="BDH63" s="15"/>
      <c r="BDI63" s="15"/>
      <c r="BDJ63" s="15"/>
      <c r="BDK63" s="15"/>
      <c r="BDL63" s="15"/>
      <c r="BDM63" s="15"/>
      <c r="BDN63" s="15"/>
      <c r="BDO63" s="15"/>
      <c r="BDP63" s="15"/>
      <c r="BDQ63" s="15"/>
      <c r="BDR63" s="15"/>
      <c r="BDS63" s="15"/>
      <c r="BDT63" s="15"/>
      <c r="BDU63" s="15"/>
      <c r="BDV63" s="15"/>
      <c r="BDW63" s="15"/>
      <c r="BDX63" s="15"/>
      <c r="BDY63" s="15"/>
      <c r="BDZ63" s="15"/>
      <c r="BEA63" s="15"/>
      <c r="BEB63" s="15"/>
      <c r="BEC63" s="15"/>
      <c r="BED63" s="15"/>
      <c r="BEE63" s="15"/>
      <c r="BEF63" s="15"/>
      <c r="BEG63" s="15"/>
      <c r="BEH63" s="15"/>
      <c r="BEI63" s="15"/>
      <c r="BEJ63" s="15"/>
      <c r="BEK63" s="15"/>
      <c r="BEL63" s="15"/>
      <c r="BEM63" s="15"/>
      <c r="BEN63" s="15"/>
      <c r="BEO63" s="15"/>
      <c r="BEP63" s="15"/>
      <c r="BEQ63" s="15"/>
      <c r="BER63" s="15"/>
      <c r="BES63" s="15"/>
      <c r="BET63" s="15"/>
      <c r="BEU63" s="15"/>
      <c r="BEV63" s="15"/>
      <c r="BEW63" s="15"/>
      <c r="BEX63" s="15"/>
      <c r="BEY63" s="15"/>
      <c r="BEZ63" s="15"/>
      <c r="BFA63" s="15"/>
      <c r="BFB63" s="15"/>
      <c r="BFC63" s="15"/>
      <c r="BFD63" s="15"/>
      <c r="BFE63" s="15"/>
      <c r="BFF63" s="15"/>
      <c r="BFG63" s="15"/>
      <c r="BFH63" s="15"/>
      <c r="BFI63" s="15"/>
      <c r="BFJ63" s="15"/>
      <c r="BFK63" s="15"/>
      <c r="BFL63" s="15"/>
      <c r="BFM63" s="15"/>
      <c r="BFN63" s="15"/>
      <c r="BFO63" s="15"/>
      <c r="BFP63" s="15"/>
      <c r="BFQ63" s="15"/>
      <c r="BFR63" s="15"/>
      <c r="BFS63" s="15"/>
      <c r="BFT63" s="15"/>
      <c r="BFU63" s="15"/>
      <c r="BFV63" s="15"/>
      <c r="BFW63" s="15"/>
      <c r="BFX63" s="15"/>
      <c r="BFY63" s="15"/>
      <c r="BFZ63" s="15"/>
      <c r="BGA63" s="15"/>
      <c r="BGB63" s="15"/>
      <c r="BGC63" s="15"/>
      <c r="BGD63" s="15"/>
      <c r="BGE63" s="15"/>
      <c r="BGF63" s="15"/>
      <c r="BGG63" s="15"/>
      <c r="BGH63" s="15"/>
      <c r="BGI63" s="15"/>
      <c r="BGJ63" s="15"/>
      <c r="BGK63" s="15"/>
      <c r="BGL63" s="15"/>
      <c r="BGM63" s="15"/>
      <c r="BGN63" s="15"/>
      <c r="BGO63" s="15"/>
      <c r="BGP63" s="15"/>
      <c r="BGQ63" s="15"/>
      <c r="BGR63" s="15"/>
      <c r="BGS63" s="15"/>
      <c r="BGT63" s="15"/>
      <c r="BGU63" s="15"/>
      <c r="BGV63" s="15"/>
      <c r="BGW63" s="15"/>
      <c r="BGX63" s="15"/>
      <c r="BGY63" s="15"/>
      <c r="BGZ63" s="15"/>
      <c r="BHA63" s="15"/>
      <c r="BHB63" s="15"/>
      <c r="BHC63" s="15"/>
      <c r="BHD63" s="15"/>
      <c r="BHE63" s="15"/>
      <c r="BHF63" s="15"/>
      <c r="BHG63" s="15"/>
      <c r="BHH63" s="15"/>
      <c r="BHI63" s="15"/>
      <c r="BHJ63" s="15"/>
      <c r="BHK63" s="15"/>
      <c r="BHL63" s="15"/>
      <c r="BHM63" s="15"/>
      <c r="BHN63" s="15"/>
      <c r="BHO63" s="15"/>
      <c r="BHP63" s="15"/>
      <c r="BHQ63" s="15"/>
      <c r="BHR63" s="15"/>
      <c r="BHS63" s="15"/>
      <c r="BHT63" s="15"/>
      <c r="BHU63" s="15"/>
      <c r="BHV63" s="15"/>
      <c r="BHW63" s="15"/>
      <c r="BHX63" s="15"/>
      <c r="BHY63" s="15"/>
      <c r="BHZ63" s="15"/>
      <c r="BIA63" s="15"/>
      <c r="BIB63" s="15"/>
      <c r="BIC63" s="15"/>
      <c r="BID63" s="15"/>
      <c r="BIE63" s="15"/>
      <c r="BIF63" s="15"/>
      <c r="BIG63" s="15"/>
      <c r="BIH63" s="15"/>
      <c r="BII63" s="15"/>
      <c r="BIJ63" s="15"/>
      <c r="BIK63" s="15"/>
      <c r="BIL63" s="15"/>
      <c r="BIM63" s="15"/>
      <c r="BIN63" s="15"/>
      <c r="BIO63" s="15"/>
      <c r="BIP63" s="15"/>
      <c r="BIQ63" s="15"/>
      <c r="BIR63" s="15"/>
      <c r="BIS63" s="15"/>
      <c r="BIT63" s="15"/>
      <c r="BIU63" s="15"/>
      <c r="BIV63" s="15"/>
      <c r="BIW63" s="15"/>
      <c r="BIX63" s="15"/>
      <c r="BIY63" s="15"/>
      <c r="BIZ63" s="15"/>
      <c r="BJA63" s="15"/>
      <c r="BJB63" s="15"/>
      <c r="BJC63" s="15"/>
      <c r="BJD63" s="15"/>
      <c r="BJE63" s="15"/>
      <c r="BJF63" s="15"/>
      <c r="BJG63" s="15"/>
      <c r="BJH63" s="15"/>
      <c r="BJI63" s="15"/>
      <c r="BJJ63" s="15"/>
      <c r="BJK63" s="15"/>
      <c r="BJL63" s="15"/>
      <c r="BJM63" s="15"/>
      <c r="BJN63" s="15"/>
      <c r="BJO63" s="15"/>
      <c r="BJP63" s="15"/>
      <c r="BJQ63" s="15"/>
      <c r="BJR63" s="15"/>
      <c r="BJS63" s="15"/>
      <c r="BJT63" s="15"/>
      <c r="BJU63" s="15"/>
      <c r="BJV63" s="15"/>
      <c r="BJW63" s="15"/>
      <c r="BJX63" s="15"/>
      <c r="BJY63" s="15"/>
      <c r="BJZ63" s="15"/>
      <c r="BKA63" s="15"/>
      <c r="BKB63" s="15"/>
      <c r="BKC63" s="15"/>
      <c r="BKD63" s="15"/>
      <c r="BKE63" s="15"/>
      <c r="BKF63" s="15"/>
      <c r="BKG63" s="15"/>
      <c r="BKH63" s="15"/>
      <c r="BKI63" s="15"/>
      <c r="BKJ63" s="15"/>
      <c r="BKK63" s="15"/>
      <c r="BKL63" s="15"/>
      <c r="BKM63" s="15"/>
      <c r="BKN63" s="15"/>
      <c r="BKO63" s="15"/>
      <c r="BKP63" s="15"/>
      <c r="BKQ63" s="15"/>
      <c r="BKR63" s="15"/>
      <c r="BKS63" s="15"/>
      <c r="BKT63" s="15"/>
      <c r="BKU63" s="15"/>
      <c r="BKV63" s="15"/>
      <c r="BKW63" s="15"/>
      <c r="BKX63" s="15"/>
      <c r="BKY63" s="15"/>
      <c r="BKZ63" s="15"/>
      <c r="BLA63" s="15"/>
      <c r="BLB63" s="15"/>
      <c r="BLC63" s="15"/>
      <c r="BLD63" s="15"/>
      <c r="BLE63" s="15"/>
      <c r="BLF63" s="15"/>
      <c r="BLG63" s="15"/>
      <c r="BLH63" s="15"/>
      <c r="BLI63" s="15"/>
      <c r="BLJ63" s="15"/>
      <c r="BLK63" s="15"/>
      <c r="BLL63" s="15"/>
      <c r="BLM63" s="15"/>
      <c r="BLN63" s="15"/>
      <c r="BLO63" s="15"/>
      <c r="BLP63" s="15"/>
      <c r="BLQ63" s="15"/>
      <c r="BLR63" s="15"/>
      <c r="BLS63" s="15"/>
      <c r="BLT63" s="15"/>
      <c r="BLU63" s="15"/>
      <c r="BLV63" s="15"/>
      <c r="BLW63" s="15"/>
      <c r="BLX63" s="15"/>
      <c r="BLY63" s="15"/>
      <c r="BLZ63" s="15"/>
      <c r="BMA63" s="15"/>
      <c r="BMB63" s="15"/>
      <c r="BMC63" s="15"/>
      <c r="BMD63" s="15"/>
      <c r="BME63" s="15"/>
      <c r="BMF63" s="15"/>
      <c r="BMG63" s="15"/>
      <c r="BMH63" s="15"/>
      <c r="BMI63" s="15"/>
      <c r="BMJ63" s="15"/>
      <c r="BMK63" s="15"/>
      <c r="BML63" s="15"/>
      <c r="BMM63" s="15"/>
      <c r="BMN63" s="15"/>
      <c r="BMO63" s="15"/>
      <c r="BMP63" s="15"/>
      <c r="BMQ63" s="15"/>
      <c r="BMR63" s="15"/>
      <c r="BMS63" s="15"/>
      <c r="BMT63" s="15"/>
      <c r="BMU63" s="15"/>
      <c r="BMV63" s="15"/>
      <c r="BMW63" s="15"/>
      <c r="BMX63" s="15"/>
      <c r="BMY63" s="15"/>
      <c r="BMZ63" s="15"/>
      <c r="BNA63" s="15"/>
      <c r="BNB63" s="15"/>
      <c r="BNC63" s="15"/>
      <c r="BND63" s="15"/>
      <c r="BNE63" s="15"/>
      <c r="BNF63" s="15"/>
      <c r="BNG63" s="15"/>
      <c r="BNH63" s="15"/>
      <c r="BNI63" s="15"/>
      <c r="BNJ63" s="15"/>
      <c r="BNK63" s="15"/>
      <c r="BNL63" s="15"/>
      <c r="BNM63" s="15"/>
      <c r="BNN63" s="15"/>
      <c r="BNO63" s="15"/>
      <c r="BNP63" s="15"/>
      <c r="BNQ63" s="15"/>
      <c r="BNR63" s="15"/>
      <c r="BNS63" s="15"/>
      <c r="BNT63" s="15"/>
      <c r="BNU63" s="15"/>
      <c r="BNV63" s="15"/>
      <c r="BNW63" s="15"/>
      <c r="BNX63" s="15"/>
      <c r="BNY63" s="15"/>
      <c r="BNZ63" s="15"/>
      <c r="BOA63" s="15"/>
      <c r="BOB63" s="15"/>
      <c r="BOC63" s="15"/>
      <c r="BOD63" s="15"/>
      <c r="BOE63" s="15"/>
      <c r="BOF63" s="15"/>
      <c r="BOG63" s="15"/>
      <c r="BOH63" s="15"/>
      <c r="BOI63" s="15"/>
      <c r="BOJ63" s="15"/>
      <c r="BOK63" s="15"/>
      <c r="BOL63" s="15"/>
      <c r="BOM63" s="15"/>
      <c r="BON63" s="15"/>
      <c r="BOO63" s="15"/>
      <c r="BOP63" s="15"/>
      <c r="BOQ63" s="15"/>
      <c r="BOR63" s="15"/>
      <c r="BOS63" s="15"/>
      <c r="BOT63" s="15"/>
      <c r="BOU63" s="15"/>
      <c r="BOV63" s="15"/>
      <c r="BOW63" s="15"/>
      <c r="BOX63" s="15"/>
      <c r="BOY63" s="15"/>
      <c r="BOZ63" s="15"/>
      <c r="BPA63" s="15"/>
      <c r="BPB63" s="15"/>
      <c r="BPC63" s="15"/>
      <c r="BPD63" s="15"/>
      <c r="BPE63" s="15"/>
      <c r="BPF63" s="15"/>
      <c r="BPG63" s="15"/>
      <c r="BPH63" s="15"/>
      <c r="BPI63" s="15"/>
      <c r="BPJ63" s="15"/>
      <c r="BPK63" s="15"/>
      <c r="BPL63" s="15"/>
      <c r="BPM63" s="15"/>
      <c r="BPN63" s="15"/>
      <c r="BPO63" s="15"/>
      <c r="BPP63" s="15"/>
      <c r="BPQ63" s="15"/>
      <c r="BPR63" s="15"/>
      <c r="BPS63" s="15"/>
      <c r="BPT63" s="15"/>
      <c r="BPU63" s="15"/>
      <c r="BPV63" s="15"/>
      <c r="BPW63" s="15"/>
      <c r="BPX63" s="15"/>
      <c r="BPY63" s="15"/>
      <c r="BPZ63" s="15"/>
      <c r="BQA63" s="15"/>
      <c r="BQB63" s="15"/>
      <c r="BQC63" s="15"/>
      <c r="BQD63" s="15"/>
      <c r="BQE63" s="15"/>
      <c r="BQF63" s="15"/>
      <c r="BQG63" s="15"/>
      <c r="BQH63" s="15"/>
      <c r="BQI63" s="15"/>
      <c r="BQJ63" s="15"/>
      <c r="BQK63" s="15"/>
      <c r="BQL63" s="15"/>
      <c r="BQM63" s="15"/>
      <c r="BQN63" s="15"/>
      <c r="BQO63" s="15"/>
      <c r="BQP63" s="15"/>
      <c r="BQQ63" s="15"/>
      <c r="BQR63" s="15"/>
      <c r="BQS63" s="15"/>
      <c r="BQT63" s="15"/>
      <c r="BQU63" s="15"/>
      <c r="BQV63" s="15"/>
      <c r="BQW63" s="15"/>
      <c r="BQX63" s="15"/>
      <c r="BQY63" s="15"/>
      <c r="BQZ63" s="15"/>
      <c r="BRA63" s="15"/>
      <c r="BRB63" s="15"/>
      <c r="BRC63" s="15"/>
      <c r="BRD63" s="15"/>
      <c r="BRE63" s="15"/>
      <c r="BRF63" s="15"/>
      <c r="BRG63" s="15"/>
      <c r="BRH63" s="15"/>
      <c r="BRI63" s="15"/>
      <c r="BRJ63" s="15"/>
      <c r="BRK63" s="15"/>
      <c r="BRL63" s="15"/>
      <c r="BRM63" s="15"/>
      <c r="BRN63" s="15"/>
      <c r="BRO63" s="15"/>
      <c r="BRP63" s="15"/>
      <c r="BRQ63" s="15"/>
      <c r="BRR63" s="15"/>
      <c r="BRS63" s="15"/>
      <c r="BRT63" s="15"/>
      <c r="BRU63" s="15"/>
      <c r="BRV63" s="15"/>
      <c r="BRW63" s="15"/>
      <c r="BRX63" s="15"/>
      <c r="BRY63" s="15"/>
      <c r="BRZ63" s="15"/>
      <c r="BSA63" s="15"/>
      <c r="BSB63" s="15"/>
      <c r="BSC63" s="15"/>
      <c r="BSD63" s="15"/>
      <c r="BSE63" s="15"/>
      <c r="BSF63" s="15"/>
      <c r="BSG63" s="15"/>
      <c r="BSH63" s="15"/>
      <c r="BSI63" s="15"/>
      <c r="BSJ63" s="15"/>
      <c r="BSK63" s="15"/>
      <c r="BSL63" s="15"/>
      <c r="BSM63" s="15"/>
      <c r="BSN63" s="15"/>
      <c r="BSO63" s="15"/>
      <c r="BSP63" s="15"/>
      <c r="BSQ63" s="15"/>
      <c r="BSR63" s="15"/>
      <c r="BSS63" s="15"/>
      <c r="BST63" s="15"/>
      <c r="BSU63" s="15"/>
      <c r="BSV63" s="15"/>
      <c r="BSW63" s="15"/>
      <c r="BSX63" s="15"/>
      <c r="BSY63" s="15"/>
      <c r="BSZ63" s="15"/>
      <c r="BTA63" s="15"/>
      <c r="BTB63" s="15"/>
      <c r="BTC63" s="15"/>
      <c r="BTD63" s="15"/>
      <c r="BTE63" s="15"/>
      <c r="BTF63" s="15"/>
      <c r="BTG63" s="15"/>
      <c r="BTH63" s="15"/>
      <c r="BTI63" s="15"/>
      <c r="BTJ63" s="15"/>
      <c r="BTK63" s="15"/>
      <c r="BTL63" s="15"/>
      <c r="BTM63" s="15"/>
      <c r="BTN63" s="15"/>
      <c r="BTO63" s="15"/>
      <c r="BTP63" s="15"/>
      <c r="BTQ63" s="15"/>
      <c r="BTR63" s="15"/>
      <c r="BTS63" s="15"/>
      <c r="BTT63" s="15"/>
      <c r="BTU63" s="15"/>
      <c r="BTV63" s="15"/>
      <c r="BTW63" s="15"/>
      <c r="BTX63" s="15"/>
      <c r="BTY63" s="15"/>
      <c r="BTZ63" s="15"/>
      <c r="BUA63" s="15"/>
      <c r="BUB63" s="15"/>
      <c r="BUC63" s="15"/>
      <c r="BUD63" s="15"/>
      <c r="BUE63" s="15"/>
      <c r="BUF63" s="15"/>
      <c r="BUG63" s="15"/>
      <c r="BUH63" s="15"/>
      <c r="BUI63" s="15"/>
      <c r="BUJ63" s="15"/>
      <c r="BUK63" s="15"/>
      <c r="BUL63" s="15"/>
      <c r="BUM63" s="15"/>
      <c r="BUN63" s="15"/>
      <c r="BUO63" s="15"/>
      <c r="BUP63" s="15"/>
      <c r="BUQ63" s="15"/>
      <c r="BUR63" s="15"/>
      <c r="BUS63" s="15"/>
      <c r="BUT63" s="15"/>
      <c r="BUU63" s="15"/>
      <c r="BUV63" s="15"/>
      <c r="BUW63" s="15"/>
      <c r="BUX63" s="15"/>
      <c r="BUY63" s="15"/>
      <c r="BUZ63" s="15"/>
      <c r="BVA63" s="15"/>
      <c r="BVB63" s="15"/>
      <c r="BVC63" s="15"/>
      <c r="BVD63" s="15"/>
      <c r="BVE63" s="15"/>
      <c r="BVF63" s="15"/>
      <c r="BVG63" s="15"/>
      <c r="BVH63" s="15"/>
      <c r="BVI63" s="15"/>
      <c r="BVJ63" s="15"/>
      <c r="BVK63" s="15"/>
      <c r="BVL63" s="15"/>
      <c r="BVM63" s="15"/>
      <c r="BVN63" s="15"/>
      <c r="BVO63" s="15"/>
      <c r="BVP63" s="15"/>
      <c r="BVQ63" s="15"/>
      <c r="BVR63" s="15"/>
      <c r="BVS63" s="15"/>
      <c r="BVT63" s="15"/>
      <c r="BVU63" s="15"/>
      <c r="BVV63" s="15"/>
      <c r="BVW63" s="15"/>
      <c r="BVX63" s="15"/>
      <c r="BVY63" s="15"/>
      <c r="BVZ63" s="15"/>
      <c r="BWA63" s="15"/>
      <c r="BWB63" s="15"/>
      <c r="BWC63" s="15"/>
      <c r="BWD63" s="15"/>
      <c r="BWE63" s="15"/>
      <c r="BWF63" s="15"/>
      <c r="BWG63" s="15"/>
      <c r="BWH63" s="15"/>
      <c r="BWI63" s="15"/>
      <c r="BWJ63" s="15"/>
      <c r="BWK63" s="15"/>
      <c r="BWL63" s="15"/>
      <c r="BWM63" s="15"/>
      <c r="BWN63" s="15"/>
      <c r="BWO63" s="15"/>
      <c r="BWP63" s="15"/>
      <c r="BWQ63" s="15"/>
      <c r="BWR63" s="15"/>
      <c r="BWS63" s="15"/>
      <c r="BWT63" s="15"/>
      <c r="BWU63" s="15"/>
      <c r="BWV63" s="15"/>
      <c r="BWW63" s="15"/>
      <c r="BWX63" s="15"/>
      <c r="BWY63" s="15"/>
      <c r="BWZ63" s="15"/>
      <c r="BXA63" s="15"/>
      <c r="BXB63" s="15"/>
      <c r="BXC63" s="15"/>
      <c r="BXD63" s="15"/>
      <c r="BXE63" s="15"/>
      <c r="BXF63" s="15"/>
      <c r="BXG63" s="15"/>
      <c r="BXH63" s="15"/>
      <c r="BXI63" s="15"/>
      <c r="BXJ63" s="15"/>
      <c r="BXK63" s="15"/>
      <c r="BXL63" s="15"/>
      <c r="BXM63" s="15"/>
      <c r="BXN63" s="15"/>
      <c r="BXO63" s="15"/>
      <c r="BXP63" s="15"/>
      <c r="BXQ63" s="15"/>
      <c r="BXR63" s="15"/>
      <c r="BXS63" s="15"/>
      <c r="BXT63" s="15"/>
      <c r="BXU63" s="15"/>
      <c r="BXV63" s="15"/>
      <c r="BXW63" s="15"/>
      <c r="BXX63" s="15"/>
      <c r="BXY63" s="15"/>
      <c r="BXZ63" s="15"/>
      <c r="BYA63" s="15"/>
      <c r="BYB63" s="15"/>
      <c r="BYC63" s="15"/>
      <c r="BYD63" s="15"/>
      <c r="BYE63" s="15"/>
      <c r="BYF63" s="15"/>
      <c r="BYG63" s="15"/>
      <c r="BYH63" s="15"/>
      <c r="BYI63" s="15"/>
      <c r="BYJ63" s="15"/>
      <c r="BYK63" s="15"/>
      <c r="BYL63" s="15"/>
      <c r="BYM63" s="15"/>
      <c r="BYN63" s="15"/>
      <c r="BYO63" s="15"/>
      <c r="BYP63" s="15"/>
      <c r="BYQ63" s="15"/>
      <c r="BYR63" s="15"/>
      <c r="BYS63" s="15"/>
      <c r="BYT63" s="15"/>
      <c r="BYU63" s="15"/>
      <c r="BYV63" s="15"/>
      <c r="BYW63" s="15"/>
      <c r="BYX63" s="15"/>
      <c r="BYY63" s="15"/>
      <c r="BYZ63" s="15"/>
      <c r="BZA63" s="15"/>
      <c r="BZB63" s="15"/>
      <c r="BZC63" s="15"/>
      <c r="BZD63" s="15"/>
      <c r="BZE63" s="15"/>
      <c r="BZF63" s="15"/>
      <c r="BZG63" s="15"/>
      <c r="BZH63" s="15"/>
      <c r="BZI63" s="15"/>
      <c r="BZJ63" s="15"/>
      <c r="BZK63" s="15"/>
      <c r="BZL63" s="15"/>
      <c r="BZM63" s="15"/>
      <c r="BZN63" s="15"/>
      <c r="BZO63" s="15"/>
      <c r="BZP63" s="15"/>
      <c r="BZQ63" s="15"/>
      <c r="BZR63" s="15"/>
      <c r="BZS63" s="15"/>
      <c r="BZT63" s="15"/>
      <c r="BZU63" s="15"/>
      <c r="BZV63" s="15"/>
      <c r="BZW63" s="15"/>
      <c r="BZX63" s="15"/>
      <c r="BZY63" s="15"/>
      <c r="BZZ63" s="15"/>
      <c r="CAA63" s="15"/>
      <c r="CAB63" s="15"/>
      <c r="CAC63" s="15"/>
      <c r="CAD63" s="15"/>
      <c r="CAE63" s="15"/>
      <c r="CAF63" s="15"/>
      <c r="CAG63" s="15"/>
      <c r="CAH63" s="15"/>
      <c r="CAI63" s="15"/>
      <c r="CAJ63" s="15"/>
      <c r="CAK63" s="15"/>
      <c r="CAL63" s="15"/>
      <c r="CAM63" s="15"/>
      <c r="CAN63" s="15"/>
      <c r="CAO63" s="15"/>
      <c r="CAP63" s="15"/>
      <c r="CAQ63" s="15"/>
      <c r="CAR63" s="15"/>
      <c r="CAS63" s="15"/>
      <c r="CAT63" s="15"/>
      <c r="CAU63" s="15"/>
      <c r="CAV63" s="15"/>
      <c r="CAW63" s="15"/>
      <c r="CAX63" s="15"/>
      <c r="CAY63" s="15"/>
      <c r="CAZ63" s="15"/>
      <c r="CBA63" s="15"/>
      <c r="CBB63" s="15"/>
      <c r="CBC63" s="15"/>
      <c r="CBD63" s="15"/>
      <c r="CBE63" s="15"/>
      <c r="CBF63" s="15"/>
      <c r="CBG63" s="15"/>
      <c r="CBH63" s="15"/>
      <c r="CBI63" s="15"/>
      <c r="CBJ63" s="15"/>
      <c r="CBK63" s="15"/>
      <c r="CBL63" s="15"/>
      <c r="CBM63" s="15"/>
      <c r="CBN63" s="15"/>
      <c r="CBO63" s="15"/>
      <c r="CBP63" s="15"/>
      <c r="CBQ63" s="15"/>
      <c r="CBR63" s="15"/>
      <c r="CBS63" s="15"/>
      <c r="CBT63" s="15"/>
      <c r="CBU63" s="15"/>
      <c r="CBV63" s="15"/>
      <c r="CBW63" s="15"/>
      <c r="CBX63" s="15"/>
      <c r="CBY63" s="15"/>
      <c r="CBZ63" s="15"/>
      <c r="CCA63" s="15"/>
      <c r="CCB63" s="15"/>
      <c r="CCC63" s="15"/>
      <c r="CCD63" s="15"/>
      <c r="CCE63" s="15"/>
      <c r="CCF63" s="15"/>
      <c r="CCG63" s="15"/>
      <c r="CCH63" s="15"/>
      <c r="CCI63" s="15"/>
      <c r="CCJ63" s="15"/>
      <c r="CCK63" s="15"/>
      <c r="CCL63" s="15"/>
      <c r="CCM63" s="15"/>
      <c r="CCN63" s="15"/>
      <c r="CCO63" s="15"/>
      <c r="CCP63" s="15"/>
      <c r="CCQ63" s="15"/>
      <c r="CCR63" s="15"/>
      <c r="CCS63" s="15"/>
      <c r="CCT63" s="15"/>
      <c r="CCU63" s="15"/>
      <c r="CCV63" s="15"/>
      <c r="CCW63" s="15"/>
      <c r="CCX63" s="15"/>
      <c r="CCY63" s="15"/>
      <c r="CCZ63" s="15"/>
      <c r="CDA63" s="15"/>
      <c r="CDB63" s="15"/>
      <c r="CDC63" s="15"/>
      <c r="CDD63" s="15"/>
      <c r="CDE63" s="15"/>
      <c r="CDF63" s="15"/>
      <c r="CDG63" s="15"/>
      <c r="CDH63" s="15"/>
      <c r="CDI63" s="15"/>
      <c r="CDJ63" s="15"/>
      <c r="CDK63" s="15"/>
      <c r="CDL63" s="15"/>
      <c r="CDM63" s="15"/>
      <c r="CDN63" s="15"/>
      <c r="CDO63" s="15"/>
      <c r="CDP63" s="15"/>
      <c r="CDQ63" s="15"/>
      <c r="CDR63" s="15"/>
      <c r="CDS63" s="15"/>
      <c r="CDT63" s="15"/>
      <c r="CDU63" s="15"/>
      <c r="CDV63" s="15"/>
      <c r="CDW63" s="15"/>
      <c r="CDX63" s="15"/>
      <c r="CDY63" s="15"/>
      <c r="CDZ63" s="15"/>
      <c r="CEA63" s="15"/>
      <c r="CEB63" s="15"/>
      <c r="CEC63" s="15"/>
      <c r="CED63" s="15"/>
      <c r="CEE63" s="15"/>
      <c r="CEF63" s="15"/>
      <c r="CEG63" s="15"/>
      <c r="CEH63" s="15"/>
      <c r="CEI63" s="15"/>
      <c r="CEJ63" s="15"/>
      <c r="CEK63" s="15"/>
      <c r="CEL63" s="15"/>
      <c r="CEM63" s="15"/>
      <c r="CEN63" s="15"/>
      <c r="CEO63" s="15"/>
      <c r="CEP63" s="15"/>
      <c r="CEQ63" s="15"/>
      <c r="CER63" s="15"/>
      <c r="CES63" s="15"/>
      <c r="CET63" s="15"/>
      <c r="CEU63" s="15"/>
      <c r="CEV63" s="15"/>
      <c r="CEW63" s="15"/>
      <c r="CEX63" s="15"/>
      <c r="CEY63" s="15"/>
      <c r="CEZ63" s="15"/>
      <c r="CFA63" s="15"/>
      <c r="CFB63" s="15"/>
      <c r="CFC63" s="15"/>
      <c r="CFD63" s="15"/>
      <c r="CFE63" s="15"/>
      <c r="CFF63" s="15"/>
      <c r="CFG63" s="15"/>
      <c r="CFH63" s="15"/>
      <c r="CFI63" s="15"/>
      <c r="CFJ63" s="15"/>
      <c r="CFK63" s="15"/>
      <c r="CFL63" s="15"/>
      <c r="CFM63" s="15"/>
      <c r="CFN63" s="15"/>
      <c r="CFO63" s="15"/>
      <c r="CFP63" s="15"/>
      <c r="CFQ63" s="15"/>
      <c r="CFR63" s="15"/>
      <c r="CFS63" s="15"/>
      <c r="CFT63" s="15"/>
      <c r="CFU63" s="15"/>
      <c r="CFV63" s="15"/>
      <c r="CFW63" s="15"/>
      <c r="CFX63" s="15"/>
      <c r="CFY63" s="15"/>
      <c r="CFZ63" s="15"/>
      <c r="CGA63" s="15"/>
      <c r="CGB63" s="15"/>
      <c r="CGC63" s="15"/>
      <c r="CGD63" s="15"/>
      <c r="CGE63" s="15"/>
      <c r="CGF63" s="15"/>
      <c r="CGG63" s="15"/>
      <c r="CGH63" s="15"/>
      <c r="CGI63" s="15"/>
      <c r="CGJ63" s="15"/>
      <c r="CGK63" s="15"/>
      <c r="CGL63" s="15"/>
      <c r="CGM63" s="15"/>
      <c r="CGN63" s="15"/>
      <c r="CGO63" s="15"/>
      <c r="CGP63" s="15"/>
      <c r="CGQ63" s="15"/>
      <c r="CGR63" s="15"/>
      <c r="CGS63" s="15"/>
      <c r="CGT63" s="15"/>
      <c r="CGU63" s="15"/>
      <c r="CGV63" s="15"/>
      <c r="CGW63" s="15"/>
      <c r="CGX63" s="15"/>
      <c r="CGY63" s="15"/>
      <c r="CGZ63" s="15"/>
      <c r="CHA63" s="15"/>
      <c r="CHB63" s="15"/>
      <c r="CHC63" s="15"/>
      <c r="CHD63" s="15"/>
      <c r="CHE63" s="15"/>
      <c r="CHF63" s="15"/>
      <c r="CHG63" s="15"/>
      <c r="CHH63" s="15"/>
      <c r="CHI63" s="15"/>
      <c r="CHJ63" s="15"/>
      <c r="CHK63" s="15"/>
      <c r="CHL63" s="15"/>
      <c r="CHM63" s="15"/>
      <c r="CHN63" s="15"/>
      <c r="CHO63" s="15"/>
      <c r="CHP63" s="15"/>
      <c r="CHQ63" s="15"/>
      <c r="CHR63" s="15"/>
      <c r="CHS63" s="15"/>
      <c r="CHT63" s="15"/>
      <c r="CHU63" s="15"/>
      <c r="CHV63" s="15"/>
      <c r="CHW63" s="15"/>
      <c r="CHX63" s="15"/>
      <c r="CHY63" s="15"/>
      <c r="CHZ63" s="15"/>
      <c r="CIA63" s="15"/>
      <c r="CIB63" s="15"/>
      <c r="CIC63" s="15"/>
      <c r="CID63" s="15"/>
      <c r="CIE63" s="15"/>
      <c r="CIF63" s="15"/>
      <c r="CIG63" s="15"/>
      <c r="CIH63" s="15"/>
      <c r="CII63" s="15"/>
      <c r="CIJ63" s="15"/>
      <c r="CIK63" s="15"/>
      <c r="CIL63" s="15"/>
      <c r="CIM63" s="15"/>
      <c r="CIN63" s="15"/>
      <c r="CIO63" s="15"/>
      <c r="CIP63" s="15"/>
      <c r="CIQ63" s="15"/>
      <c r="CIR63" s="15"/>
      <c r="CIS63" s="15"/>
      <c r="CIT63" s="15"/>
      <c r="CIU63" s="15"/>
      <c r="CIV63" s="15"/>
      <c r="CIW63" s="15"/>
      <c r="CIX63" s="15"/>
      <c r="CIY63" s="15"/>
      <c r="CIZ63" s="15"/>
      <c r="CJA63" s="15"/>
      <c r="CJB63" s="15"/>
      <c r="CJC63" s="15"/>
      <c r="CJD63" s="15"/>
      <c r="CJE63" s="15"/>
      <c r="CJF63" s="15"/>
      <c r="CJG63" s="15"/>
      <c r="CJH63" s="15"/>
      <c r="CJI63" s="15"/>
      <c r="CJJ63" s="15"/>
      <c r="CJK63" s="15"/>
      <c r="CJL63" s="15"/>
      <c r="CJM63" s="15"/>
      <c r="CJN63" s="15"/>
      <c r="CJO63" s="15"/>
      <c r="CJP63" s="15"/>
      <c r="CJQ63" s="15"/>
      <c r="CJR63" s="15"/>
      <c r="CJS63" s="15"/>
      <c r="CJT63" s="15"/>
      <c r="CJU63" s="15"/>
      <c r="CJV63" s="15"/>
      <c r="CJW63" s="15"/>
      <c r="CJX63" s="15"/>
      <c r="CJY63" s="15"/>
      <c r="CJZ63" s="15"/>
      <c r="CKA63" s="15"/>
      <c r="CKB63" s="15"/>
      <c r="CKC63" s="15"/>
      <c r="CKD63" s="15"/>
      <c r="CKE63" s="15"/>
      <c r="CKF63" s="15"/>
      <c r="CKG63" s="15"/>
      <c r="CKH63" s="15"/>
      <c r="CKI63" s="15"/>
      <c r="CKJ63" s="15"/>
      <c r="CKK63" s="15"/>
      <c r="CKL63" s="15"/>
      <c r="CKM63" s="15"/>
      <c r="CKN63" s="15"/>
      <c r="CKO63" s="15"/>
      <c r="CKP63" s="15"/>
      <c r="CKQ63" s="15"/>
      <c r="CKR63" s="15"/>
      <c r="CKS63" s="15"/>
      <c r="CKT63" s="15"/>
      <c r="CKU63" s="15"/>
      <c r="CKV63" s="15"/>
      <c r="CKW63" s="15"/>
      <c r="CKX63" s="15"/>
      <c r="CKY63" s="15"/>
      <c r="CKZ63" s="15"/>
      <c r="CLA63" s="15"/>
      <c r="CLB63" s="15"/>
      <c r="CLC63" s="15"/>
      <c r="CLD63" s="15"/>
      <c r="CLE63" s="15"/>
      <c r="CLF63" s="15"/>
      <c r="CLG63" s="15"/>
      <c r="CLH63" s="15"/>
      <c r="CLI63" s="15"/>
      <c r="CLJ63" s="15"/>
      <c r="CLK63" s="15"/>
      <c r="CLL63" s="15"/>
      <c r="CLM63" s="15"/>
      <c r="CLN63" s="15"/>
      <c r="CLO63" s="15"/>
      <c r="CLP63" s="15"/>
      <c r="CLQ63" s="15"/>
      <c r="CLR63" s="15"/>
      <c r="CLS63" s="15"/>
      <c r="CLT63" s="15"/>
      <c r="CLU63" s="15"/>
      <c r="CLV63" s="15"/>
      <c r="CLW63" s="15"/>
      <c r="CLX63" s="15"/>
      <c r="CLY63" s="15"/>
      <c r="CLZ63" s="15"/>
      <c r="CMA63" s="15"/>
      <c r="CMB63" s="15"/>
      <c r="CMC63" s="15"/>
      <c r="CMD63" s="15"/>
      <c r="CME63" s="15"/>
      <c r="CMF63" s="15"/>
      <c r="CMG63" s="15"/>
      <c r="CMH63" s="15"/>
      <c r="CMI63" s="15"/>
      <c r="CMJ63" s="15"/>
      <c r="CMK63" s="15"/>
      <c r="CML63" s="15"/>
      <c r="CMM63" s="15"/>
      <c r="CMN63" s="15"/>
      <c r="CMO63" s="15"/>
      <c r="CMP63" s="15"/>
      <c r="CMQ63" s="15"/>
      <c r="CMR63" s="15"/>
      <c r="CMS63" s="15"/>
      <c r="CMT63" s="15"/>
      <c r="CMU63" s="15"/>
      <c r="CMV63" s="15"/>
      <c r="CMW63" s="15"/>
      <c r="CMX63" s="15"/>
      <c r="CMY63" s="15"/>
      <c r="CMZ63" s="15"/>
      <c r="CNA63" s="15"/>
      <c r="CNB63" s="15"/>
      <c r="CNC63" s="15"/>
      <c r="CND63" s="15"/>
      <c r="CNE63" s="15"/>
      <c r="CNF63" s="15"/>
      <c r="CNG63" s="15"/>
      <c r="CNH63" s="15"/>
      <c r="CNI63" s="15"/>
      <c r="CNJ63" s="15"/>
      <c r="CNK63" s="15"/>
      <c r="CNL63" s="15"/>
      <c r="CNM63" s="15"/>
      <c r="CNN63" s="15"/>
      <c r="CNO63" s="15"/>
      <c r="CNP63" s="15"/>
      <c r="CNQ63" s="15"/>
      <c r="CNR63" s="15"/>
      <c r="CNS63" s="15"/>
      <c r="CNT63" s="15"/>
      <c r="CNU63" s="15"/>
      <c r="CNV63" s="15"/>
      <c r="CNW63" s="15"/>
      <c r="CNX63" s="15"/>
      <c r="CNY63" s="15"/>
      <c r="CNZ63" s="15"/>
      <c r="COA63" s="15"/>
      <c r="COB63" s="15"/>
      <c r="COC63" s="15"/>
      <c r="COD63" s="15"/>
      <c r="COE63" s="15"/>
      <c r="COF63" s="15"/>
      <c r="COG63" s="15"/>
      <c r="COH63" s="15"/>
      <c r="COI63" s="15"/>
      <c r="COJ63" s="15"/>
      <c r="COK63" s="15"/>
      <c r="COL63" s="15"/>
      <c r="COM63" s="15"/>
      <c r="CON63" s="15"/>
      <c r="COO63" s="15"/>
      <c r="COP63" s="15"/>
      <c r="COQ63" s="15"/>
      <c r="COR63" s="15"/>
      <c r="COS63" s="15"/>
      <c r="COT63" s="15"/>
      <c r="COU63" s="15"/>
      <c r="COV63" s="15"/>
      <c r="COW63" s="15"/>
      <c r="COX63" s="15"/>
      <c r="COY63" s="15"/>
      <c r="COZ63" s="15"/>
      <c r="CPA63" s="15"/>
      <c r="CPB63" s="15"/>
      <c r="CPC63" s="15"/>
      <c r="CPD63" s="15"/>
      <c r="CPE63" s="15"/>
      <c r="CPF63" s="15"/>
      <c r="CPG63" s="15"/>
      <c r="CPH63" s="15"/>
      <c r="CPI63" s="15"/>
      <c r="CPJ63" s="15"/>
      <c r="CPK63" s="15"/>
      <c r="CPL63" s="15"/>
      <c r="CPM63" s="15"/>
      <c r="CPN63" s="15"/>
      <c r="CPO63" s="15"/>
      <c r="CPP63" s="15"/>
      <c r="CPQ63" s="15"/>
      <c r="CPR63" s="15"/>
      <c r="CPS63" s="15"/>
      <c r="CPT63" s="15"/>
      <c r="CPU63" s="15"/>
      <c r="CPV63" s="15"/>
      <c r="CPW63" s="15"/>
      <c r="CPX63" s="15"/>
      <c r="CPY63" s="15"/>
      <c r="CPZ63" s="15"/>
      <c r="CQA63" s="15"/>
      <c r="CQB63" s="15"/>
      <c r="CQC63" s="15"/>
      <c r="CQD63" s="15"/>
      <c r="CQE63" s="15"/>
      <c r="CQF63" s="15"/>
      <c r="CQG63" s="15"/>
      <c r="CQH63" s="15"/>
      <c r="CQI63" s="15"/>
      <c r="CQJ63" s="15"/>
      <c r="CQK63" s="15"/>
      <c r="CQL63" s="15"/>
      <c r="CQM63" s="15"/>
      <c r="CQN63" s="15"/>
      <c r="CQO63" s="15"/>
      <c r="CQP63" s="15"/>
      <c r="CQQ63" s="15"/>
      <c r="CQR63" s="15"/>
      <c r="CQS63" s="15"/>
      <c r="CQT63" s="15"/>
      <c r="CQU63" s="15"/>
      <c r="CQV63" s="15"/>
      <c r="CQW63" s="15"/>
      <c r="CQX63" s="15"/>
      <c r="CQY63" s="15"/>
      <c r="CQZ63" s="15"/>
      <c r="CRA63" s="15"/>
      <c r="CRB63" s="15"/>
      <c r="CRC63" s="15"/>
      <c r="CRD63" s="15"/>
      <c r="CRE63" s="15"/>
      <c r="CRF63" s="15"/>
      <c r="CRG63" s="15"/>
      <c r="CRH63" s="15"/>
      <c r="CRI63" s="15"/>
      <c r="CRJ63" s="15"/>
      <c r="CRK63" s="15"/>
      <c r="CRL63" s="15"/>
      <c r="CRM63" s="15"/>
      <c r="CRN63" s="15"/>
      <c r="CRO63" s="15"/>
      <c r="CRP63" s="15"/>
      <c r="CRQ63" s="15"/>
      <c r="CRR63" s="15"/>
      <c r="CRS63" s="15"/>
      <c r="CRT63" s="15"/>
      <c r="CRU63" s="15"/>
      <c r="CRV63" s="15"/>
      <c r="CRW63" s="15"/>
      <c r="CRX63" s="15"/>
      <c r="CRY63" s="15"/>
      <c r="CRZ63" s="15"/>
      <c r="CSA63" s="15"/>
      <c r="CSB63" s="15"/>
      <c r="CSC63" s="15"/>
      <c r="CSD63" s="15"/>
      <c r="CSE63" s="15"/>
      <c r="CSF63" s="15"/>
      <c r="CSG63" s="15"/>
      <c r="CSH63" s="15"/>
      <c r="CSI63" s="15"/>
      <c r="CSJ63" s="15"/>
      <c r="CSK63" s="15"/>
      <c r="CSL63" s="15"/>
      <c r="CSM63" s="15"/>
      <c r="CSN63" s="15"/>
      <c r="CSO63" s="15"/>
      <c r="CSP63" s="15"/>
      <c r="CSQ63" s="15"/>
      <c r="CSR63" s="15"/>
      <c r="CSS63" s="15"/>
      <c r="CST63" s="15"/>
      <c r="CSU63" s="15"/>
      <c r="CSV63" s="15"/>
      <c r="CSW63" s="15"/>
      <c r="CSX63" s="15"/>
      <c r="CSY63" s="15"/>
      <c r="CSZ63" s="15"/>
      <c r="CTA63" s="15"/>
      <c r="CTB63" s="15"/>
      <c r="CTC63" s="15"/>
      <c r="CTD63" s="15"/>
      <c r="CTE63" s="15"/>
      <c r="CTF63" s="15"/>
      <c r="CTG63" s="15"/>
      <c r="CTH63" s="15"/>
      <c r="CTI63" s="15"/>
      <c r="CTJ63" s="15"/>
      <c r="CTK63" s="15"/>
      <c r="CTL63" s="15"/>
      <c r="CTM63" s="15"/>
      <c r="CTN63" s="15"/>
      <c r="CTO63" s="15"/>
      <c r="CTP63" s="15"/>
      <c r="CTQ63" s="15"/>
      <c r="CTR63" s="15"/>
      <c r="CTS63" s="15"/>
      <c r="CTT63" s="15"/>
      <c r="CTU63" s="15"/>
      <c r="CTV63" s="15"/>
      <c r="CTW63" s="15"/>
      <c r="CTX63" s="15"/>
      <c r="CTY63" s="15"/>
      <c r="CTZ63" s="15"/>
      <c r="CUA63" s="15"/>
      <c r="CUB63" s="15"/>
      <c r="CUC63" s="15"/>
      <c r="CUD63" s="15"/>
      <c r="CUE63" s="15"/>
      <c r="CUF63" s="15"/>
      <c r="CUG63" s="15"/>
      <c r="CUH63" s="15"/>
      <c r="CUI63" s="15"/>
      <c r="CUJ63" s="15"/>
      <c r="CUK63" s="15"/>
      <c r="CUL63" s="15"/>
      <c r="CUM63" s="15"/>
      <c r="CUN63" s="15"/>
      <c r="CUO63" s="15"/>
      <c r="CUP63" s="15"/>
      <c r="CUQ63" s="15"/>
      <c r="CUR63" s="15"/>
      <c r="CUS63" s="15"/>
      <c r="CUT63" s="15"/>
      <c r="CUU63" s="15"/>
      <c r="CUV63" s="15"/>
      <c r="CUW63" s="15"/>
      <c r="CUX63" s="15"/>
      <c r="CUY63" s="15"/>
      <c r="CUZ63" s="15"/>
      <c r="CVA63" s="15"/>
      <c r="CVB63" s="15"/>
      <c r="CVC63" s="15"/>
      <c r="CVD63" s="15"/>
      <c r="CVE63" s="15"/>
      <c r="CVF63" s="15"/>
      <c r="CVG63" s="15"/>
      <c r="CVH63" s="15"/>
      <c r="CVI63" s="15"/>
      <c r="CVJ63" s="15"/>
      <c r="CVK63" s="15"/>
      <c r="CVL63" s="15"/>
      <c r="CVM63" s="15"/>
      <c r="CVN63" s="15"/>
      <c r="CVO63" s="15"/>
      <c r="CVP63" s="15"/>
      <c r="CVQ63" s="15"/>
      <c r="CVR63" s="15"/>
      <c r="CVS63" s="15"/>
      <c r="CVT63" s="15"/>
      <c r="CVU63" s="15"/>
      <c r="CVV63" s="15"/>
      <c r="CVW63" s="15"/>
      <c r="CVX63" s="15"/>
      <c r="CVY63" s="15"/>
      <c r="CVZ63" s="15"/>
      <c r="CWA63" s="15"/>
      <c r="CWB63" s="15"/>
      <c r="CWC63" s="15"/>
      <c r="CWD63" s="15"/>
      <c r="CWE63" s="15"/>
      <c r="CWF63" s="15"/>
      <c r="CWG63" s="15"/>
      <c r="CWH63" s="15"/>
      <c r="CWI63" s="15"/>
      <c r="CWJ63" s="15"/>
      <c r="CWK63" s="15"/>
      <c r="CWL63" s="15"/>
      <c r="CWM63" s="15"/>
      <c r="CWN63" s="15"/>
      <c r="CWO63" s="15"/>
      <c r="CWP63" s="15"/>
      <c r="CWQ63" s="15"/>
      <c r="CWR63" s="15"/>
      <c r="CWS63" s="15"/>
      <c r="CWT63" s="15"/>
      <c r="CWU63" s="15"/>
      <c r="CWV63" s="15"/>
      <c r="CWW63" s="15"/>
      <c r="CWX63" s="15"/>
      <c r="CWY63" s="15"/>
      <c r="CWZ63" s="15"/>
      <c r="CXA63" s="15"/>
      <c r="CXB63" s="15"/>
      <c r="CXC63" s="15"/>
      <c r="CXD63" s="15"/>
      <c r="CXE63" s="15"/>
      <c r="CXF63" s="15"/>
      <c r="CXG63" s="15"/>
      <c r="CXH63" s="15"/>
      <c r="CXI63" s="15"/>
      <c r="CXJ63" s="15"/>
      <c r="CXK63" s="15"/>
      <c r="CXL63" s="15"/>
      <c r="CXM63" s="15"/>
      <c r="CXN63" s="15"/>
      <c r="CXO63" s="15"/>
      <c r="CXP63" s="15"/>
      <c r="CXQ63" s="15"/>
      <c r="CXR63" s="15"/>
      <c r="CXS63" s="15"/>
      <c r="CXT63" s="15"/>
      <c r="CXU63" s="15"/>
      <c r="CXV63" s="15"/>
      <c r="CXW63" s="15"/>
      <c r="CXX63" s="15"/>
      <c r="CXY63" s="15"/>
      <c r="CXZ63" s="15"/>
      <c r="CYA63" s="15"/>
      <c r="CYB63" s="15"/>
      <c r="CYC63" s="15"/>
      <c r="CYD63" s="15"/>
      <c r="CYE63" s="15"/>
      <c r="CYF63" s="15"/>
      <c r="CYG63" s="15"/>
      <c r="CYH63" s="15"/>
      <c r="CYI63" s="15"/>
      <c r="CYJ63" s="15"/>
      <c r="CYK63" s="15"/>
      <c r="CYL63" s="15"/>
      <c r="CYM63" s="15"/>
      <c r="CYN63" s="15"/>
      <c r="CYO63" s="15"/>
      <c r="CYP63" s="15"/>
      <c r="CYQ63" s="15"/>
      <c r="CYR63" s="15"/>
      <c r="CYS63" s="15"/>
      <c r="CYT63" s="15"/>
      <c r="CYU63" s="15"/>
      <c r="CYV63" s="15"/>
      <c r="CYW63" s="15"/>
      <c r="CYX63" s="15"/>
      <c r="CYY63" s="15"/>
      <c r="CYZ63" s="15"/>
      <c r="CZA63" s="15"/>
      <c r="CZB63" s="15"/>
      <c r="CZC63" s="15"/>
      <c r="CZD63" s="15"/>
      <c r="CZE63" s="15"/>
      <c r="CZF63" s="15"/>
      <c r="CZG63" s="15"/>
      <c r="CZH63" s="15"/>
      <c r="CZI63" s="15"/>
      <c r="CZJ63" s="15"/>
      <c r="CZK63" s="15"/>
      <c r="CZL63" s="15"/>
      <c r="CZM63" s="15"/>
      <c r="CZN63" s="15"/>
      <c r="CZO63" s="15"/>
      <c r="CZP63" s="15"/>
      <c r="CZQ63" s="15"/>
      <c r="CZR63" s="15"/>
      <c r="CZS63" s="15"/>
      <c r="CZT63" s="15"/>
      <c r="CZU63" s="15"/>
      <c r="CZV63" s="15"/>
      <c r="CZW63" s="15"/>
      <c r="CZX63" s="15"/>
      <c r="CZY63" s="15"/>
      <c r="CZZ63" s="15"/>
      <c r="DAA63" s="15"/>
      <c r="DAB63" s="15"/>
      <c r="DAC63" s="15"/>
      <c r="DAD63" s="15"/>
      <c r="DAE63" s="15"/>
      <c r="DAF63" s="15"/>
      <c r="DAG63" s="15"/>
      <c r="DAH63" s="15"/>
      <c r="DAI63" s="15"/>
      <c r="DAJ63" s="15"/>
      <c r="DAK63" s="15"/>
      <c r="DAL63" s="15"/>
      <c r="DAM63" s="15"/>
      <c r="DAN63" s="15"/>
      <c r="DAO63" s="15"/>
      <c r="DAP63" s="15"/>
      <c r="DAQ63" s="15"/>
      <c r="DAR63" s="15"/>
      <c r="DAS63" s="15"/>
      <c r="DAT63" s="15"/>
      <c r="DAU63" s="15"/>
      <c r="DAV63" s="15"/>
      <c r="DAW63" s="15"/>
      <c r="DAX63" s="15"/>
      <c r="DAY63" s="15"/>
      <c r="DAZ63" s="15"/>
      <c r="DBA63" s="15"/>
      <c r="DBB63" s="15"/>
      <c r="DBC63" s="15"/>
      <c r="DBD63" s="15"/>
      <c r="DBE63" s="15"/>
      <c r="DBF63" s="15"/>
      <c r="DBG63" s="15"/>
      <c r="DBH63" s="15"/>
      <c r="DBI63" s="15"/>
      <c r="DBJ63" s="15"/>
      <c r="DBK63" s="15"/>
      <c r="DBL63" s="15"/>
      <c r="DBM63" s="15"/>
      <c r="DBN63" s="15"/>
      <c r="DBO63" s="15"/>
      <c r="DBP63" s="15"/>
      <c r="DBQ63" s="15"/>
      <c r="DBR63" s="15"/>
      <c r="DBS63" s="15"/>
      <c r="DBT63" s="15"/>
      <c r="DBU63" s="15"/>
      <c r="DBV63" s="15"/>
      <c r="DBW63" s="15"/>
      <c r="DBX63" s="15"/>
      <c r="DBY63" s="15"/>
      <c r="DBZ63" s="15"/>
      <c r="DCA63" s="15"/>
      <c r="DCB63" s="15"/>
      <c r="DCC63" s="15"/>
      <c r="DCD63" s="15"/>
      <c r="DCE63" s="15"/>
      <c r="DCF63" s="15"/>
      <c r="DCG63" s="15"/>
      <c r="DCH63" s="15"/>
      <c r="DCI63" s="15"/>
      <c r="DCJ63" s="15"/>
      <c r="DCK63" s="15"/>
      <c r="DCL63" s="15"/>
      <c r="DCM63" s="15"/>
      <c r="DCN63" s="15"/>
      <c r="DCO63" s="15"/>
      <c r="DCP63" s="15"/>
      <c r="DCQ63" s="15"/>
      <c r="DCR63" s="15"/>
      <c r="DCS63" s="15"/>
      <c r="DCT63" s="15"/>
      <c r="DCU63" s="15"/>
      <c r="DCV63" s="15"/>
      <c r="DCW63" s="15"/>
      <c r="DCX63" s="15"/>
      <c r="DCY63" s="15"/>
      <c r="DCZ63" s="15"/>
      <c r="DDA63" s="15"/>
      <c r="DDB63" s="15"/>
      <c r="DDC63" s="15"/>
      <c r="DDD63" s="15"/>
      <c r="DDE63" s="15"/>
      <c r="DDF63" s="15"/>
      <c r="DDG63" s="15"/>
      <c r="DDH63" s="15"/>
      <c r="DDI63" s="15"/>
      <c r="DDJ63" s="15"/>
      <c r="DDK63" s="15"/>
      <c r="DDL63" s="15"/>
      <c r="DDM63" s="15"/>
      <c r="DDN63" s="15"/>
      <c r="DDO63" s="15"/>
      <c r="DDP63" s="15"/>
      <c r="DDQ63" s="15"/>
      <c r="DDR63" s="15"/>
      <c r="DDS63" s="15"/>
      <c r="DDT63" s="15"/>
      <c r="DDU63" s="15"/>
      <c r="DDV63" s="15"/>
      <c r="DDW63" s="15"/>
      <c r="DDX63" s="15"/>
      <c r="DDY63" s="15"/>
      <c r="DDZ63" s="15"/>
      <c r="DEA63" s="15"/>
      <c r="DEB63" s="15"/>
      <c r="DEC63" s="15"/>
      <c r="DED63" s="15"/>
      <c r="DEE63" s="15"/>
      <c r="DEF63" s="15"/>
      <c r="DEG63" s="15"/>
      <c r="DEH63" s="15"/>
      <c r="DEI63" s="15"/>
      <c r="DEJ63" s="15"/>
      <c r="DEK63" s="15"/>
      <c r="DEL63" s="15"/>
      <c r="DEM63" s="15"/>
      <c r="DEN63" s="15"/>
      <c r="DEO63" s="15"/>
      <c r="DEP63" s="15"/>
      <c r="DEQ63" s="15"/>
      <c r="DER63" s="15"/>
      <c r="DES63" s="15"/>
      <c r="DET63" s="15"/>
      <c r="DEU63" s="15"/>
      <c r="DEV63" s="15"/>
      <c r="DEW63" s="15"/>
      <c r="DEX63" s="15"/>
      <c r="DEY63" s="15"/>
      <c r="DEZ63" s="15"/>
      <c r="DFA63" s="15"/>
      <c r="DFB63" s="15"/>
      <c r="DFC63" s="15"/>
      <c r="DFD63" s="15"/>
      <c r="DFE63" s="15"/>
      <c r="DFF63" s="15"/>
      <c r="DFG63" s="15"/>
      <c r="DFH63" s="15"/>
      <c r="DFI63" s="15"/>
      <c r="DFJ63" s="15"/>
      <c r="DFK63" s="15"/>
      <c r="DFL63" s="15"/>
      <c r="DFM63" s="15"/>
      <c r="DFN63" s="15"/>
      <c r="DFO63" s="15"/>
      <c r="DFP63" s="15"/>
      <c r="DFQ63" s="15"/>
      <c r="DFR63" s="15"/>
      <c r="DFS63" s="15"/>
      <c r="DFT63" s="15"/>
      <c r="DFU63" s="15"/>
      <c r="DFV63" s="15"/>
      <c r="DFW63" s="15"/>
      <c r="DFX63" s="15"/>
      <c r="DFY63" s="15"/>
      <c r="DFZ63" s="15"/>
      <c r="DGA63" s="15"/>
      <c r="DGB63" s="15"/>
      <c r="DGC63" s="15"/>
      <c r="DGD63" s="15"/>
      <c r="DGE63" s="15"/>
      <c r="DGF63" s="15"/>
      <c r="DGG63" s="15"/>
      <c r="DGH63" s="15"/>
      <c r="DGI63" s="15"/>
      <c r="DGJ63" s="15"/>
      <c r="DGK63" s="15"/>
      <c r="DGL63" s="15"/>
      <c r="DGM63" s="15"/>
      <c r="DGN63" s="15"/>
      <c r="DGO63" s="15"/>
      <c r="DGP63" s="15"/>
      <c r="DGQ63" s="15"/>
      <c r="DGR63" s="15"/>
      <c r="DGS63" s="15"/>
      <c r="DGT63" s="15"/>
      <c r="DGU63" s="15"/>
      <c r="DGV63" s="15"/>
      <c r="DGW63" s="15"/>
      <c r="DGX63" s="15"/>
      <c r="DGY63" s="15"/>
      <c r="DGZ63" s="15"/>
      <c r="DHA63" s="15"/>
      <c r="DHB63" s="15"/>
      <c r="DHC63" s="15"/>
      <c r="DHD63" s="15"/>
      <c r="DHE63" s="15"/>
      <c r="DHF63" s="15"/>
      <c r="DHG63" s="15"/>
      <c r="DHH63" s="15"/>
      <c r="DHI63" s="15"/>
      <c r="DHJ63" s="15"/>
      <c r="DHK63" s="15"/>
      <c r="DHL63" s="15"/>
      <c r="DHM63" s="15"/>
      <c r="DHN63" s="15"/>
      <c r="DHO63" s="15"/>
      <c r="DHP63" s="15"/>
      <c r="DHQ63" s="15"/>
      <c r="DHR63" s="15"/>
      <c r="DHS63" s="15"/>
      <c r="DHT63" s="15"/>
      <c r="DHU63" s="15"/>
      <c r="DHV63" s="15"/>
      <c r="DHW63" s="15"/>
      <c r="DHX63" s="15"/>
      <c r="DHY63" s="15"/>
      <c r="DHZ63" s="15"/>
      <c r="DIA63" s="15"/>
      <c r="DIB63" s="15"/>
      <c r="DIC63" s="15"/>
      <c r="DID63" s="15"/>
      <c r="DIE63" s="15"/>
      <c r="DIF63" s="15"/>
      <c r="DIG63" s="15"/>
      <c r="DIH63" s="15"/>
      <c r="DII63" s="15"/>
      <c r="DIJ63" s="15"/>
      <c r="DIK63" s="15"/>
      <c r="DIL63" s="15"/>
      <c r="DIM63" s="15"/>
      <c r="DIN63" s="15"/>
      <c r="DIO63" s="15"/>
      <c r="DIP63" s="15"/>
      <c r="DIQ63" s="15"/>
      <c r="DIR63" s="15"/>
      <c r="DIS63" s="15"/>
      <c r="DIT63" s="15"/>
      <c r="DIU63" s="15"/>
      <c r="DIV63" s="15"/>
      <c r="DIW63" s="15"/>
      <c r="DIX63" s="15"/>
      <c r="DIY63" s="15"/>
      <c r="DIZ63" s="15"/>
      <c r="DJA63" s="15"/>
      <c r="DJB63" s="15"/>
      <c r="DJC63" s="15"/>
      <c r="DJD63" s="15"/>
      <c r="DJE63" s="15"/>
      <c r="DJF63" s="15"/>
      <c r="DJG63" s="15"/>
      <c r="DJH63" s="15"/>
      <c r="DJI63" s="15"/>
      <c r="DJJ63" s="15"/>
      <c r="DJK63" s="15"/>
      <c r="DJL63" s="15"/>
      <c r="DJM63" s="15"/>
      <c r="DJN63" s="15"/>
      <c r="DJO63" s="15"/>
      <c r="DJP63" s="15"/>
      <c r="DJQ63" s="15"/>
      <c r="DJR63" s="15"/>
      <c r="DJS63" s="15"/>
      <c r="DJT63" s="15"/>
      <c r="DJU63" s="15"/>
      <c r="DJV63" s="15"/>
      <c r="DJW63" s="15"/>
      <c r="DJX63" s="15"/>
      <c r="DJY63" s="15"/>
      <c r="DJZ63" s="15"/>
      <c r="DKA63" s="15"/>
      <c r="DKB63" s="15"/>
      <c r="DKC63" s="15"/>
      <c r="DKD63" s="15"/>
      <c r="DKE63" s="15"/>
      <c r="DKF63" s="15"/>
      <c r="DKG63" s="15"/>
      <c r="DKH63" s="15"/>
      <c r="DKI63" s="15"/>
      <c r="DKJ63" s="15"/>
      <c r="DKK63" s="15"/>
      <c r="DKL63" s="15"/>
      <c r="DKM63" s="15"/>
      <c r="DKN63" s="15"/>
      <c r="DKO63" s="15"/>
      <c r="DKP63" s="15"/>
      <c r="DKQ63" s="15"/>
      <c r="DKR63" s="15"/>
      <c r="DKS63" s="15"/>
      <c r="DKT63" s="15"/>
      <c r="DKU63" s="15"/>
      <c r="DKV63" s="15"/>
      <c r="DKW63" s="15"/>
      <c r="DKX63" s="15"/>
      <c r="DKY63" s="15"/>
      <c r="DKZ63" s="15"/>
      <c r="DLA63" s="15"/>
      <c r="DLB63" s="15"/>
      <c r="DLC63" s="15"/>
      <c r="DLD63" s="15"/>
      <c r="DLE63" s="15"/>
      <c r="DLF63" s="15"/>
      <c r="DLG63" s="15"/>
      <c r="DLH63" s="15"/>
      <c r="DLI63" s="15"/>
      <c r="DLJ63" s="15"/>
      <c r="DLK63" s="15"/>
      <c r="DLL63" s="15"/>
      <c r="DLM63" s="15"/>
      <c r="DLN63" s="15"/>
      <c r="DLO63" s="15"/>
      <c r="DLP63" s="15"/>
      <c r="DLQ63" s="15"/>
      <c r="DLR63" s="15"/>
      <c r="DLS63" s="15"/>
      <c r="DLT63" s="15"/>
      <c r="DLU63" s="15"/>
      <c r="DLV63" s="15"/>
      <c r="DLW63" s="15"/>
      <c r="DLX63" s="15"/>
      <c r="DLY63" s="15"/>
      <c r="DLZ63" s="15"/>
      <c r="DMA63" s="15"/>
      <c r="DMB63" s="15"/>
      <c r="DMC63" s="15"/>
      <c r="DMD63" s="15"/>
      <c r="DME63" s="15"/>
      <c r="DMF63" s="15"/>
      <c r="DMG63" s="15"/>
      <c r="DMH63" s="15"/>
      <c r="DMI63" s="15"/>
      <c r="DMJ63" s="15"/>
      <c r="DMK63" s="15"/>
      <c r="DML63" s="15"/>
      <c r="DMM63" s="15"/>
      <c r="DMN63" s="15"/>
      <c r="DMO63" s="15"/>
      <c r="DMP63" s="15"/>
      <c r="DMQ63" s="15"/>
      <c r="DMR63" s="15"/>
      <c r="DMS63" s="15"/>
      <c r="DMT63" s="15"/>
      <c r="DMU63" s="15"/>
      <c r="DMV63" s="15"/>
      <c r="DMW63" s="15"/>
      <c r="DMX63" s="15"/>
      <c r="DMY63" s="15"/>
      <c r="DMZ63" s="15"/>
      <c r="DNA63" s="15"/>
      <c r="DNB63" s="15"/>
      <c r="DNC63" s="15"/>
      <c r="DND63" s="15"/>
      <c r="DNE63" s="15"/>
      <c r="DNF63" s="15"/>
      <c r="DNG63" s="15"/>
      <c r="DNH63" s="15"/>
      <c r="DNI63" s="15"/>
      <c r="DNJ63" s="15"/>
      <c r="DNK63" s="15"/>
      <c r="DNL63" s="15"/>
      <c r="DNM63" s="15"/>
      <c r="DNN63" s="15"/>
      <c r="DNO63" s="15"/>
      <c r="DNP63" s="15"/>
      <c r="DNQ63" s="15"/>
      <c r="DNR63" s="15"/>
      <c r="DNS63" s="15"/>
      <c r="DNT63" s="15"/>
      <c r="DNU63" s="15"/>
      <c r="DNV63" s="15"/>
      <c r="DNW63" s="15"/>
      <c r="DNX63" s="15"/>
      <c r="DNY63" s="15"/>
      <c r="DNZ63" s="15"/>
      <c r="DOA63" s="15"/>
      <c r="DOB63" s="15"/>
      <c r="DOC63" s="15"/>
      <c r="DOD63" s="15"/>
      <c r="DOE63" s="15"/>
      <c r="DOF63" s="15"/>
      <c r="DOG63" s="15"/>
      <c r="DOH63" s="15"/>
      <c r="DOI63" s="15"/>
      <c r="DOJ63" s="15"/>
      <c r="DOK63" s="15"/>
      <c r="DOL63" s="15"/>
      <c r="DOM63" s="15"/>
      <c r="DON63" s="15"/>
      <c r="DOO63" s="15"/>
      <c r="DOP63" s="15"/>
      <c r="DOQ63" s="15"/>
      <c r="DOR63" s="15"/>
      <c r="DOS63" s="15"/>
      <c r="DOT63" s="15"/>
      <c r="DOU63" s="15"/>
      <c r="DOV63" s="15"/>
      <c r="DOW63" s="15"/>
      <c r="DOX63" s="15"/>
      <c r="DOY63" s="15"/>
      <c r="DOZ63" s="15"/>
      <c r="DPA63" s="15"/>
      <c r="DPB63" s="15"/>
      <c r="DPC63" s="15"/>
      <c r="DPD63" s="15"/>
      <c r="DPE63" s="15"/>
      <c r="DPF63" s="15"/>
      <c r="DPG63" s="15"/>
      <c r="DPH63" s="15"/>
      <c r="DPI63" s="15"/>
      <c r="DPJ63" s="15"/>
      <c r="DPK63" s="15"/>
      <c r="DPL63" s="15"/>
      <c r="DPM63" s="15"/>
      <c r="DPN63" s="15"/>
      <c r="DPO63" s="15"/>
      <c r="DPP63" s="15"/>
      <c r="DPQ63" s="15"/>
      <c r="DPR63" s="15"/>
      <c r="DPS63" s="15"/>
      <c r="DPT63" s="15"/>
      <c r="DPU63" s="15"/>
      <c r="DPV63" s="15"/>
      <c r="DPW63" s="15"/>
      <c r="DPX63" s="15"/>
      <c r="DPY63" s="15"/>
      <c r="DPZ63" s="15"/>
      <c r="DQA63" s="15"/>
      <c r="DQB63" s="15"/>
      <c r="DQC63" s="15"/>
      <c r="DQD63" s="15"/>
      <c r="DQE63" s="15"/>
      <c r="DQF63" s="15"/>
      <c r="DQG63" s="15"/>
      <c r="DQH63" s="15"/>
      <c r="DQI63" s="15"/>
      <c r="DQJ63" s="15"/>
      <c r="DQK63" s="15"/>
      <c r="DQL63" s="15"/>
      <c r="DQM63" s="15"/>
      <c r="DQN63" s="15"/>
      <c r="DQO63" s="15"/>
      <c r="DQP63" s="15"/>
      <c r="DQQ63" s="15"/>
      <c r="DQR63" s="15"/>
      <c r="DQS63" s="15"/>
      <c r="DQT63" s="15"/>
      <c r="DQU63" s="15"/>
      <c r="DQV63" s="15"/>
      <c r="DQW63" s="15"/>
      <c r="DQX63" s="15"/>
      <c r="DQY63" s="15"/>
      <c r="DQZ63" s="15"/>
      <c r="DRA63" s="15"/>
      <c r="DRB63" s="15"/>
      <c r="DRC63" s="15"/>
      <c r="DRD63" s="15"/>
      <c r="DRE63" s="15"/>
      <c r="DRF63" s="15"/>
      <c r="DRG63" s="15"/>
      <c r="DRH63" s="15"/>
      <c r="DRI63" s="15"/>
      <c r="DRJ63" s="15"/>
      <c r="DRK63" s="15"/>
      <c r="DRL63" s="15"/>
      <c r="DRM63" s="15"/>
      <c r="DRN63" s="15"/>
      <c r="DRO63" s="15"/>
      <c r="DRP63" s="15"/>
      <c r="DRQ63" s="15"/>
      <c r="DRR63" s="15"/>
      <c r="DRS63" s="15"/>
      <c r="DRT63" s="15"/>
      <c r="DRU63" s="15"/>
      <c r="DRV63" s="15"/>
      <c r="DRW63" s="15"/>
      <c r="DRX63" s="15"/>
      <c r="DRY63" s="15"/>
      <c r="DRZ63" s="15"/>
      <c r="DSA63" s="15"/>
      <c r="DSB63" s="15"/>
      <c r="DSC63" s="15"/>
      <c r="DSD63" s="15"/>
      <c r="DSE63" s="15"/>
      <c r="DSF63" s="15"/>
      <c r="DSG63" s="15"/>
      <c r="DSH63" s="15"/>
      <c r="DSI63" s="15"/>
      <c r="DSJ63" s="15"/>
      <c r="DSK63" s="15"/>
      <c r="DSL63" s="15"/>
      <c r="DSM63" s="15"/>
      <c r="DSN63" s="15"/>
      <c r="DSO63" s="15"/>
      <c r="DSP63" s="15"/>
      <c r="DSQ63" s="15"/>
      <c r="DSR63" s="15"/>
      <c r="DSS63" s="15"/>
      <c r="DST63" s="15"/>
      <c r="DSU63" s="15"/>
      <c r="DSV63" s="15"/>
      <c r="DSW63" s="15"/>
      <c r="DSX63" s="15"/>
      <c r="DSY63" s="15"/>
      <c r="DSZ63" s="15"/>
      <c r="DTA63" s="15"/>
      <c r="DTB63" s="15"/>
      <c r="DTC63" s="15"/>
      <c r="DTD63" s="15"/>
      <c r="DTE63" s="15"/>
      <c r="DTF63" s="15"/>
      <c r="DTG63" s="15"/>
      <c r="DTH63" s="15"/>
      <c r="DTI63" s="15"/>
      <c r="DTJ63" s="15"/>
      <c r="DTK63" s="15"/>
      <c r="DTL63" s="15"/>
      <c r="DTM63" s="15"/>
      <c r="DTN63" s="15"/>
      <c r="DTO63" s="15"/>
      <c r="DTP63" s="15"/>
      <c r="DTQ63" s="15"/>
      <c r="DTR63" s="15"/>
      <c r="DTS63" s="15"/>
      <c r="DTT63" s="15"/>
      <c r="DTU63" s="15"/>
      <c r="DTV63" s="15"/>
      <c r="DTW63" s="15"/>
      <c r="DTX63" s="15"/>
      <c r="DTY63" s="15"/>
      <c r="DTZ63" s="15"/>
      <c r="DUA63" s="15"/>
      <c r="DUB63" s="15"/>
      <c r="DUC63" s="15"/>
      <c r="DUD63" s="15"/>
      <c r="DUE63" s="15"/>
      <c r="DUF63" s="15"/>
      <c r="DUG63" s="15"/>
      <c r="DUH63" s="15"/>
      <c r="DUI63" s="15"/>
      <c r="DUJ63" s="15"/>
      <c r="DUK63" s="15"/>
      <c r="DUL63" s="15"/>
      <c r="DUM63" s="15"/>
      <c r="DUN63" s="15"/>
      <c r="DUO63" s="15"/>
      <c r="DUP63" s="15"/>
      <c r="DUQ63" s="15"/>
      <c r="DUR63" s="15"/>
      <c r="DUS63" s="15"/>
      <c r="DUT63" s="15"/>
      <c r="DUU63" s="15"/>
      <c r="DUV63" s="15"/>
      <c r="DUW63" s="15"/>
      <c r="DUX63" s="15"/>
      <c r="DUY63" s="15"/>
      <c r="DUZ63" s="15"/>
      <c r="DVA63" s="15"/>
      <c r="DVB63" s="15"/>
      <c r="DVC63" s="15"/>
      <c r="DVD63" s="15"/>
      <c r="DVE63" s="15"/>
      <c r="DVF63" s="15"/>
      <c r="DVG63" s="15"/>
      <c r="DVH63" s="15"/>
      <c r="DVI63" s="15"/>
      <c r="DVJ63" s="15"/>
      <c r="DVK63" s="15"/>
      <c r="DVL63" s="15"/>
      <c r="DVM63" s="15"/>
      <c r="DVN63" s="15"/>
      <c r="DVO63" s="15"/>
      <c r="DVP63" s="15"/>
      <c r="DVQ63" s="15"/>
      <c r="DVR63" s="15"/>
      <c r="DVS63" s="15"/>
      <c r="DVT63" s="15"/>
      <c r="DVU63" s="15"/>
      <c r="DVV63" s="15"/>
      <c r="DVW63" s="15"/>
      <c r="DVX63" s="15"/>
      <c r="DVY63" s="15"/>
      <c r="DVZ63" s="15"/>
      <c r="DWA63" s="15"/>
      <c r="DWB63" s="15"/>
      <c r="DWC63" s="15"/>
      <c r="DWD63" s="15"/>
      <c r="DWE63" s="15"/>
      <c r="DWF63" s="15"/>
      <c r="DWG63" s="15"/>
      <c r="DWH63" s="15"/>
      <c r="DWI63" s="15"/>
      <c r="DWJ63" s="15"/>
      <c r="DWK63" s="15"/>
      <c r="DWL63" s="15"/>
      <c r="DWM63" s="15"/>
      <c r="DWN63" s="15"/>
      <c r="DWO63" s="15"/>
      <c r="DWP63" s="15"/>
      <c r="DWQ63" s="15"/>
      <c r="DWR63" s="15"/>
      <c r="DWS63" s="15"/>
      <c r="DWT63" s="15"/>
      <c r="DWU63" s="15"/>
      <c r="DWV63" s="15"/>
      <c r="DWW63" s="15"/>
      <c r="DWX63" s="15"/>
      <c r="DWY63" s="15"/>
      <c r="DWZ63" s="15"/>
      <c r="DXA63" s="15"/>
      <c r="DXB63" s="15"/>
      <c r="DXC63" s="15"/>
      <c r="DXD63" s="15"/>
      <c r="DXE63" s="15"/>
      <c r="DXF63" s="15"/>
      <c r="DXG63" s="15"/>
      <c r="DXH63" s="15"/>
      <c r="DXI63" s="15"/>
      <c r="DXJ63" s="15"/>
      <c r="DXK63" s="15"/>
      <c r="DXL63" s="15"/>
      <c r="DXM63" s="15"/>
      <c r="DXN63" s="15"/>
      <c r="DXO63" s="15"/>
      <c r="DXP63" s="15"/>
      <c r="DXQ63" s="15"/>
      <c r="DXR63" s="15"/>
      <c r="DXS63" s="15"/>
      <c r="DXT63" s="15"/>
      <c r="DXU63" s="15"/>
      <c r="DXV63" s="15"/>
      <c r="DXW63" s="15"/>
      <c r="DXX63" s="15"/>
      <c r="DXY63" s="15"/>
      <c r="DXZ63" s="15"/>
      <c r="DYA63" s="15"/>
      <c r="DYB63" s="15"/>
      <c r="DYC63" s="15"/>
      <c r="DYD63" s="15"/>
      <c r="DYE63" s="15"/>
      <c r="DYF63" s="15"/>
      <c r="DYG63" s="15"/>
      <c r="DYH63" s="15"/>
      <c r="DYI63" s="15"/>
      <c r="DYJ63" s="15"/>
      <c r="DYK63" s="15"/>
      <c r="DYL63" s="15"/>
      <c r="DYM63" s="15"/>
      <c r="DYN63" s="15"/>
      <c r="DYO63" s="15"/>
      <c r="DYP63" s="15"/>
      <c r="DYQ63" s="15"/>
      <c r="DYR63" s="15"/>
      <c r="DYS63" s="15"/>
      <c r="DYT63" s="15"/>
      <c r="DYU63" s="15"/>
      <c r="DYV63" s="15"/>
      <c r="DYW63" s="15"/>
      <c r="DYX63" s="15"/>
      <c r="DYY63" s="15"/>
      <c r="DYZ63" s="15"/>
      <c r="DZA63" s="15"/>
      <c r="DZB63" s="15"/>
      <c r="DZC63" s="15"/>
      <c r="DZD63" s="15"/>
      <c r="DZE63" s="15"/>
      <c r="DZF63" s="15"/>
      <c r="DZG63" s="15"/>
      <c r="DZH63" s="15"/>
      <c r="DZI63" s="15"/>
      <c r="DZJ63" s="15"/>
      <c r="DZK63" s="15"/>
      <c r="DZL63" s="15"/>
      <c r="DZM63" s="15"/>
      <c r="DZN63" s="15"/>
      <c r="DZO63" s="15"/>
      <c r="DZP63" s="15"/>
      <c r="DZQ63" s="15"/>
      <c r="DZR63" s="15"/>
      <c r="DZS63" s="15"/>
      <c r="DZT63" s="15"/>
      <c r="DZU63" s="15"/>
      <c r="DZV63" s="15"/>
      <c r="DZW63" s="15"/>
      <c r="DZX63" s="15"/>
      <c r="DZY63" s="15"/>
      <c r="DZZ63" s="15"/>
      <c r="EAA63" s="15"/>
      <c r="EAB63" s="15"/>
      <c r="EAC63" s="15"/>
      <c r="EAD63" s="15"/>
      <c r="EAE63" s="15"/>
      <c r="EAF63" s="15"/>
      <c r="EAG63" s="15"/>
      <c r="EAH63" s="15"/>
      <c r="EAI63" s="15"/>
      <c r="EAJ63" s="15"/>
      <c r="EAK63" s="15"/>
      <c r="EAL63" s="15"/>
      <c r="EAM63" s="15"/>
      <c r="EAN63" s="15"/>
      <c r="EAO63" s="15"/>
      <c r="EAP63" s="15"/>
      <c r="EAQ63" s="15"/>
      <c r="EAR63" s="15"/>
      <c r="EAS63" s="15"/>
      <c r="EAT63" s="15"/>
      <c r="EAU63" s="15"/>
      <c r="EAV63" s="15"/>
      <c r="EAW63" s="15"/>
      <c r="EAX63" s="15"/>
      <c r="EAY63" s="15"/>
      <c r="EAZ63" s="15"/>
      <c r="EBA63" s="15"/>
      <c r="EBB63" s="15"/>
      <c r="EBC63" s="15"/>
      <c r="EBD63" s="15"/>
      <c r="EBE63" s="15"/>
      <c r="EBF63" s="15"/>
      <c r="EBG63" s="15"/>
      <c r="EBH63" s="15"/>
      <c r="EBI63" s="15"/>
      <c r="EBJ63" s="15"/>
      <c r="EBK63" s="15"/>
      <c r="EBL63" s="15"/>
      <c r="EBM63" s="15"/>
      <c r="EBN63" s="15"/>
      <c r="EBO63" s="15"/>
      <c r="EBP63" s="15"/>
      <c r="EBQ63" s="15"/>
      <c r="EBR63" s="15"/>
      <c r="EBS63" s="15"/>
      <c r="EBT63" s="15"/>
      <c r="EBU63" s="15"/>
      <c r="EBV63" s="15"/>
      <c r="EBW63" s="15"/>
      <c r="EBX63" s="15"/>
      <c r="EBY63" s="15"/>
      <c r="EBZ63" s="15"/>
      <c r="ECA63" s="15"/>
      <c r="ECB63" s="15"/>
      <c r="ECC63" s="15"/>
      <c r="ECD63" s="15"/>
      <c r="ECE63" s="15"/>
      <c r="ECF63" s="15"/>
      <c r="ECG63" s="15"/>
      <c r="ECH63" s="15"/>
      <c r="ECI63" s="15"/>
      <c r="ECJ63" s="15"/>
      <c r="ECK63" s="15"/>
      <c r="ECL63" s="15"/>
      <c r="ECM63" s="15"/>
      <c r="ECN63" s="15"/>
      <c r="ECO63" s="15"/>
      <c r="ECP63" s="15"/>
      <c r="ECQ63" s="15"/>
      <c r="ECR63" s="15"/>
      <c r="ECS63" s="15"/>
      <c r="ECT63" s="15"/>
      <c r="ECU63" s="15"/>
      <c r="ECV63" s="15"/>
      <c r="ECW63" s="15"/>
      <c r="ECX63" s="15"/>
      <c r="ECY63" s="15"/>
      <c r="ECZ63" s="15"/>
      <c r="EDA63" s="15"/>
      <c r="EDB63" s="15"/>
      <c r="EDC63" s="15"/>
      <c r="EDD63" s="15"/>
      <c r="EDE63" s="15"/>
      <c r="EDF63" s="15"/>
      <c r="EDG63" s="15"/>
      <c r="EDH63" s="15"/>
      <c r="EDI63" s="15"/>
      <c r="EDJ63" s="15"/>
      <c r="EDK63" s="15"/>
      <c r="EDL63" s="15"/>
      <c r="EDM63" s="15"/>
      <c r="EDN63" s="15"/>
      <c r="EDO63" s="15"/>
      <c r="EDP63" s="15"/>
      <c r="EDQ63" s="15"/>
      <c r="EDR63" s="15"/>
      <c r="EDS63" s="15"/>
      <c r="EDT63" s="15"/>
      <c r="EDU63" s="15"/>
      <c r="EDV63" s="15"/>
      <c r="EDW63" s="15"/>
      <c r="EDX63" s="15"/>
      <c r="EDY63" s="15"/>
      <c r="EDZ63" s="15"/>
      <c r="EEA63" s="15"/>
      <c r="EEB63" s="15"/>
      <c r="EEC63" s="15"/>
      <c r="EED63" s="15"/>
      <c r="EEE63" s="15"/>
      <c r="EEF63" s="15"/>
      <c r="EEG63" s="15"/>
      <c r="EEH63" s="15"/>
      <c r="EEI63" s="15"/>
      <c r="EEJ63" s="15"/>
      <c r="EEK63" s="15"/>
      <c r="EEL63" s="15"/>
      <c r="EEM63" s="15"/>
      <c r="EEN63" s="15"/>
      <c r="EEO63" s="15"/>
      <c r="EEP63" s="15"/>
      <c r="EEQ63" s="15"/>
      <c r="EER63" s="15"/>
      <c r="EES63" s="15"/>
      <c r="EET63" s="15"/>
      <c r="EEU63" s="15"/>
      <c r="EEV63" s="15"/>
      <c r="EEW63" s="15"/>
      <c r="EEX63" s="15"/>
      <c r="EEY63" s="15"/>
      <c r="EEZ63" s="15"/>
      <c r="EFA63" s="15"/>
      <c r="EFB63" s="15"/>
      <c r="EFC63" s="15"/>
      <c r="EFD63" s="15"/>
      <c r="EFE63" s="15"/>
      <c r="EFF63" s="15"/>
      <c r="EFG63" s="15"/>
      <c r="EFH63" s="15"/>
      <c r="EFI63" s="15"/>
      <c r="EFJ63" s="15"/>
      <c r="EFK63" s="15"/>
      <c r="EFL63" s="15"/>
      <c r="EFM63" s="15"/>
      <c r="EFN63" s="15"/>
      <c r="EFO63" s="15"/>
      <c r="EFP63" s="15"/>
      <c r="EFQ63" s="15"/>
      <c r="EFR63" s="15"/>
      <c r="EFS63" s="15"/>
      <c r="EFT63" s="15"/>
      <c r="EFU63" s="15"/>
      <c r="EFV63" s="15"/>
      <c r="EFW63" s="15"/>
      <c r="EFX63" s="15"/>
      <c r="EFY63" s="15"/>
      <c r="EFZ63" s="15"/>
      <c r="EGA63" s="15"/>
      <c r="EGB63" s="15"/>
      <c r="EGC63" s="15"/>
      <c r="EGD63" s="15"/>
      <c r="EGE63" s="15"/>
      <c r="EGF63" s="15"/>
      <c r="EGG63" s="15"/>
      <c r="EGH63" s="15"/>
      <c r="EGI63" s="15"/>
      <c r="EGJ63" s="15"/>
      <c r="EGK63" s="15"/>
      <c r="EGL63" s="15"/>
      <c r="EGM63" s="15"/>
      <c r="EGN63" s="15"/>
      <c r="EGO63" s="15"/>
      <c r="EGP63" s="15"/>
      <c r="EGQ63" s="15"/>
      <c r="EGR63" s="15"/>
      <c r="EGS63" s="15"/>
      <c r="EGT63" s="15"/>
      <c r="EGU63" s="15"/>
      <c r="EGV63" s="15"/>
      <c r="EGW63" s="15"/>
      <c r="EGX63" s="15"/>
      <c r="EGY63" s="15"/>
      <c r="EGZ63" s="15"/>
      <c r="EHA63" s="15"/>
      <c r="EHB63" s="15"/>
      <c r="EHC63" s="15"/>
      <c r="EHD63" s="15"/>
      <c r="EHE63" s="15"/>
      <c r="EHF63" s="15"/>
      <c r="EHG63" s="15"/>
      <c r="EHH63" s="15"/>
      <c r="EHI63" s="15"/>
      <c r="EHJ63" s="15"/>
      <c r="EHK63" s="15"/>
      <c r="EHL63" s="15"/>
      <c r="EHM63" s="15"/>
      <c r="EHN63" s="15"/>
      <c r="EHO63" s="15"/>
      <c r="EHP63" s="15"/>
      <c r="EHQ63" s="15"/>
      <c r="EHR63" s="15"/>
      <c r="EHS63" s="15"/>
      <c r="EHT63" s="15"/>
      <c r="EHU63" s="15"/>
      <c r="EHV63" s="15"/>
      <c r="EHW63" s="15"/>
      <c r="EHX63" s="15"/>
      <c r="EHY63" s="15"/>
      <c r="EHZ63" s="15"/>
      <c r="EIA63" s="15"/>
      <c r="EIB63" s="15"/>
      <c r="EIC63" s="15"/>
      <c r="EID63" s="15"/>
      <c r="EIE63" s="15"/>
      <c r="EIF63" s="15"/>
      <c r="EIG63" s="15"/>
      <c r="EIH63" s="15"/>
      <c r="EII63" s="15"/>
      <c r="EIJ63" s="15"/>
      <c r="EIK63" s="15"/>
      <c r="EIL63" s="15"/>
      <c r="EIM63" s="15"/>
      <c r="EIN63" s="15"/>
      <c r="EIO63" s="15"/>
      <c r="EIP63" s="15"/>
      <c r="EIQ63" s="15"/>
      <c r="EIR63" s="15"/>
      <c r="EIS63" s="15"/>
      <c r="EIT63" s="15"/>
      <c r="EIU63" s="15"/>
      <c r="EIV63" s="15"/>
      <c r="EIW63" s="15"/>
      <c r="EIX63" s="15"/>
      <c r="EIY63" s="15"/>
      <c r="EIZ63" s="15"/>
      <c r="EJA63" s="15"/>
      <c r="EJB63" s="15"/>
      <c r="EJC63" s="15"/>
      <c r="EJD63" s="15"/>
      <c r="EJE63" s="15"/>
      <c r="EJF63" s="15"/>
      <c r="EJG63" s="15"/>
      <c r="EJH63" s="15"/>
      <c r="EJI63" s="15"/>
      <c r="EJJ63" s="15"/>
      <c r="EJK63" s="15"/>
      <c r="EJL63" s="15"/>
      <c r="EJM63" s="15"/>
      <c r="EJN63" s="15"/>
      <c r="EJO63" s="15"/>
      <c r="EJP63" s="15"/>
      <c r="EJQ63" s="15"/>
      <c r="EJR63" s="15"/>
      <c r="EJS63" s="15"/>
      <c r="EJT63" s="15"/>
      <c r="EJU63" s="15"/>
      <c r="EJV63" s="15"/>
      <c r="EJW63" s="15"/>
      <c r="EJX63" s="15"/>
      <c r="EJY63" s="15"/>
      <c r="EJZ63" s="15"/>
      <c r="EKA63" s="15"/>
      <c r="EKB63" s="15"/>
      <c r="EKC63" s="15"/>
      <c r="EKD63" s="15"/>
      <c r="EKE63" s="15"/>
      <c r="EKF63" s="15"/>
      <c r="EKG63" s="15"/>
      <c r="EKH63" s="15"/>
      <c r="EKI63" s="15"/>
      <c r="EKJ63" s="15"/>
      <c r="EKK63" s="15"/>
      <c r="EKL63" s="15"/>
      <c r="EKM63" s="15"/>
      <c r="EKN63" s="15"/>
      <c r="EKO63" s="15"/>
      <c r="EKP63" s="15"/>
      <c r="EKQ63" s="15"/>
      <c r="EKR63" s="15"/>
      <c r="EKS63" s="15"/>
      <c r="EKT63" s="15"/>
      <c r="EKU63" s="15"/>
      <c r="EKV63" s="15"/>
      <c r="EKW63" s="15"/>
      <c r="EKX63" s="15"/>
      <c r="EKY63" s="15"/>
      <c r="EKZ63" s="15"/>
      <c r="ELA63" s="15"/>
      <c r="ELB63" s="15"/>
      <c r="ELC63" s="15"/>
      <c r="ELD63" s="15"/>
      <c r="ELE63" s="15"/>
      <c r="ELF63" s="15"/>
      <c r="ELG63" s="15"/>
      <c r="ELH63" s="15"/>
      <c r="ELI63" s="15"/>
      <c r="ELJ63" s="15"/>
      <c r="ELK63" s="15"/>
      <c r="ELL63" s="15"/>
      <c r="ELM63" s="15"/>
      <c r="ELN63" s="15"/>
      <c r="ELO63" s="15"/>
      <c r="ELP63" s="15"/>
      <c r="ELQ63" s="15"/>
      <c r="ELR63" s="15"/>
      <c r="ELS63" s="15"/>
      <c r="ELT63" s="15"/>
      <c r="ELU63" s="15"/>
      <c r="ELV63" s="15"/>
      <c r="ELW63" s="15"/>
      <c r="ELX63" s="15"/>
      <c r="ELY63" s="15"/>
      <c r="ELZ63" s="15"/>
      <c r="EMA63" s="15"/>
      <c r="EMB63" s="15"/>
      <c r="EMC63" s="15"/>
      <c r="EMD63" s="15"/>
      <c r="EME63" s="15"/>
      <c r="EMF63" s="15"/>
      <c r="EMG63" s="15"/>
      <c r="EMH63" s="15"/>
      <c r="EMI63" s="15"/>
      <c r="EMJ63" s="15"/>
      <c r="EMK63" s="15"/>
      <c r="EML63" s="15"/>
      <c r="EMM63" s="15"/>
      <c r="EMN63" s="15"/>
      <c r="EMO63" s="15"/>
      <c r="EMP63" s="15"/>
      <c r="EMQ63" s="15"/>
      <c r="EMR63" s="15"/>
      <c r="EMS63" s="15"/>
      <c r="EMT63" s="15"/>
      <c r="EMU63" s="15"/>
      <c r="EMV63" s="15"/>
      <c r="EMW63" s="15"/>
      <c r="EMX63" s="15"/>
      <c r="EMY63" s="15"/>
      <c r="EMZ63" s="15"/>
      <c r="ENA63" s="15"/>
      <c r="ENB63" s="15"/>
      <c r="ENC63" s="15"/>
      <c r="END63" s="15"/>
      <c r="ENE63" s="15"/>
      <c r="ENF63" s="15"/>
      <c r="ENG63" s="15"/>
      <c r="ENH63" s="15"/>
      <c r="ENI63" s="15"/>
      <c r="ENJ63" s="15"/>
      <c r="ENK63" s="15"/>
      <c r="ENL63" s="15"/>
      <c r="ENM63" s="15"/>
      <c r="ENN63" s="15"/>
      <c r="ENO63" s="15"/>
      <c r="ENP63" s="15"/>
      <c r="ENQ63" s="15"/>
      <c r="ENR63" s="15"/>
      <c r="ENS63" s="15"/>
      <c r="ENT63" s="15"/>
      <c r="ENU63" s="15"/>
      <c r="ENV63" s="15"/>
      <c r="ENW63" s="15"/>
      <c r="ENX63" s="15"/>
      <c r="ENY63" s="15"/>
      <c r="ENZ63" s="15"/>
      <c r="EOA63" s="15"/>
      <c r="EOB63" s="15"/>
      <c r="EOC63" s="15"/>
      <c r="EOD63" s="15"/>
      <c r="EOE63" s="15"/>
      <c r="EOF63" s="15"/>
      <c r="EOG63" s="15"/>
      <c r="EOH63" s="15"/>
      <c r="EOI63" s="15"/>
      <c r="EOJ63" s="15"/>
      <c r="EOK63" s="15"/>
      <c r="EOL63" s="15"/>
      <c r="EOM63" s="15"/>
      <c r="EON63" s="15"/>
      <c r="EOO63" s="15"/>
      <c r="EOP63" s="15"/>
      <c r="EOQ63" s="15"/>
      <c r="EOR63" s="15"/>
      <c r="EOS63" s="15"/>
      <c r="EOT63" s="15"/>
      <c r="EOU63" s="15"/>
      <c r="EOV63" s="15"/>
      <c r="EOW63" s="15"/>
      <c r="EOX63" s="15"/>
      <c r="EOY63" s="15"/>
      <c r="EOZ63" s="15"/>
      <c r="EPA63" s="15"/>
      <c r="EPB63" s="15"/>
      <c r="EPC63" s="15"/>
      <c r="EPD63" s="15"/>
      <c r="EPE63" s="15"/>
      <c r="EPF63" s="15"/>
      <c r="EPG63" s="15"/>
      <c r="EPH63" s="15"/>
      <c r="EPI63" s="15"/>
      <c r="EPJ63" s="15"/>
      <c r="EPK63" s="15"/>
      <c r="EPL63" s="15"/>
      <c r="EPM63" s="15"/>
      <c r="EPN63" s="15"/>
      <c r="EPO63" s="15"/>
      <c r="EPP63" s="15"/>
      <c r="EPQ63" s="15"/>
      <c r="EPR63" s="15"/>
      <c r="EPS63" s="15"/>
      <c r="EPT63" s="15"/>
      <c r="EPU63" s="15"/>
      <c r="EPV63" s="15"/>
      <c r="EPW63" s="15"/>
      <c r="EPX63" s="15"/>
      <c r="EPY63" s="15"/>
      <c r="EPZ63" s="15"/>
      <c r="EQA63" s="15"/>
      <c r="EQB63" s="15"/>
      <c r="EQC63" s="15"/>
      <c r="EQD63" s="15"/>
      <c r="EQE63" s="15"/>
      <c r="EQF63" s="15"/>
      <c r="EQG63" s="15"/>
      <c r="EQH63" s="15"/>
      <c r="EQI63" s="15"/>
      <c r="EQJ63" s="15"/>
      <c r="EQK63" s="15"/>
      <c r="EQL63" s="15"/>
      <c r="EQM63" s="15"/>
      <c r="EQN63" s="15"/>
      <c r="EQO63" s="15"/>
      <c r="EQP63" s="15"/>
      <c r="EQQ63" s="15"/>
      <c r="EQR63" s="15"/>
      <c r="EQS63" s="15"/>
      <c r="EQT63" s="15"/>
      <c r="EQU63" s="15"/>
      <c r="EQV63" s="15"/>
      <c r="EQW63" s="15"/>
      <c r="EQX63" s="15"/>
      <c r="EQY63" s="15"/>
      <c r="EQZ63" s="15"/>
      <c r="ERA63" s="15"/>
      <c r="ERB63" s="15"/>
      <c r="ERC63" s="15"/>
      <c r="ERD63" s="15"/>
      <c r="ERE63" s="15"/>
      <c r="ERF63" s="15"/>
      <c r="ERG63" s="15"/>
      <c r="ERH63" s="15"/>
      <c r="ERI63" s="15"/>
      <c r="ERJ63" s="15"/>
      <c r="ERK63" s="15"/>
      <c r="ERL63" s="15"/>
      <c r="ERM63" s="15"/>
      <c r="ERN63" s="15"/>
      <c r="ERO63" s="15"/>
      <c r="ERP63" s="15"/>
      <c r="ERQ63" s="15"/>
      <c r="ERR63" s="15"/>
      <c r="ERS63" s="15"/>
      <c r="ERT63" s="15"/>
      <c r="ERU63" s="15"/>
      <c r="ERV63" s="15"/>
      <c r="ERW63" s="15"/>
      <c r="ERX63" s="15"/>
      <c r="ERY63" s="15"/>
      <c r="ERZ63" s="15"/>
      <c r="ESA63" s="15"/>
      <c r="ESB63" s="15"/>
      <c r="ESC63" s="15"/>
      <c r="ESD63" s="15"/>
      <c r="ESE63" s="15"/>
      <c r="ESF63" s="15"/>
      <c r="ESG63" s="15"/>
      <c r="ESH63" s="15"/>
      <c r="ESI63" s="15"/>
      <c r="ESJ63" s="15"/>
      <c r="ESK63" s="15"/>
      <c r="ESL63" s="15"/>
      <c r="ESM63" s="15"/>
      <c r="ESN63" s="15"/>
      <c r="ESO63" s="15"/>
      <c r="ESP63" s="15"/>
      <c r="ESQ63" s="15"/>
      <c r="ESR63" s="15"/>
      <c r="ESS63" s="15"/>
      <c r="EST63" s="15"/>
      <c r="ESU63" s="15"/>
      <c r="ESV63" s="15"/>
      <c r="ESW63" s="15"/>
      <c r="ESX63" s="15"/>
      <c r="ESY63" s="15"/>
      <c r="ESZ63" s="15"/>
      <c r="ETA63" s="15"/>
      <c r="ETB63" s="15"/>
      <c r="ETC63" s="15"/>
      <c r="ETD63" s="15"/>
      <c r="ETE63" s="15"/>
      <c r="ETF63" s="15"/>
      <c r="ETG63" s="15"/>
      <c r="ETH63" s="15"/>
      <c r="ETI63" s="15"/>
      <c r="ETJ63" s="15"/>
      <c r="ETK63" s="15"/>
      <c r="ETL63" s="15"/>
      <c r="ETM63" s="15"/>
      <c r="ETN63" s="15"/>
      <c r="ETO63" s="15"/>
      <c r="ETP63" s="15"/>
      <c r="ETQ63" s="15"/>
      <c r="ETR63" s="15"/>
      <c r="ETS63" s="15"/>
      <c r="ETT63" s="15"/>
      <c r="ETU63" s="15"/>
      <c r="ETV63" s="15"/>
      <c r="ETW63" s="15"/>
      <c r="ETX63" s="15"/>
      <c r="ETY63" s="15"/>
      <c r="ETZ63" s="15"/>
      <c r="EUA63" s="15"/>
      <c r="EUB63" s="15"/>
      <c r="EUC63" s="15"/>
      <c r="EUD63" s="15"/>
      <c r="EUE63" s="15"/>
      <c r="EUF63" s="15"/>
      <c r="EUG63" s="15"/>
      <c r="EUH63" s="15"/>
      <c r="EUI63" s="15"/>
      <c r="EUJ63" s="15"/>
      <c r="EUK63" s="15"/>
      <c r="EUL63" s="15"/>
      <c r="EUM63" s="15"/>
      <c r="EUN63" s="15"/>
      <c r="EUO63" s="15"/>
      <c r="EUP63" s="15"/>
      <c r="EUQ63" s="15"/>
      <c r="EUR63" s="15"/>
      <c r="EUS63" s="15"/>
      <c r="EUT63" s="15"/>
      <c r="EUU63" s="15"/>
      <c r="EUV63" s="15"/>
      <c r="EUW63" s="15"/>
      <c r="EUX63" s="15"/>
      <c r="EUY63" s="15"/>
      <c r="EUZ63" s="15"/>
      <c r="EVA63" s="15"/>
      <c r="EVB63" s="15"/>
      <c r="EVC63" s="15"/>
      <c r="EVD63" s="15"/>
      <c r="EVE63" s="15"/>
      <c r="EVF63" s="15"/>
      <c r="EVG63" s="15"/>
      <c r="EVH63" s="15"/>
      <c r="EVI63" s="15"/>
      <c r="EVJ63" s="15"/>
      <c r="EVK63" s="15"/>
      <c r="EVL63" s="15"/>
      <c r="EVM63" s="15"/>
      <c r="EVN63" s="15"/>
      <c r="EVO63" s="15"/>
      <c r="EVP63" s="15"/>
      <c r="EVQ63" s="15"/>
      <c r="EVR63" s="15"/>
      <c r="EVS63" s="15"/>
      <c r="EVT63" s="15"/>
      <c r="EVU63" s="15"/>
      <c r="EVV63" s="15"/>
      <c r="EVW63" s="15"/>
      <c r="EVX63" s="15"/>
      <c r="EVY63" s="15"/>
      <c r="EVZ63" s="15"/>
      <c r="EWA63" s="15"/>
      <c r="EWB63" s="15"/>
      <c r="EWC63" s="15"/>
      <c r="EWD63" s="15"/>
      <c r="EWE63" s="15"/>
      <c r="EWF63" s="15"/>
      <c r="EWG63" s="15"/>
      <c r="EWH63" s="15"/>
      <c r="EWI63" s="15"/>
      <c r="EWJ63" s="15"/>
      <c r="EWK63" s="15"/>
      <c r="EWL63" s="15"/>
      <c r="EWM63" s="15"/>
      <c r="EWN63" s="15"/>
      <c r="EWO63" s="15"/>
      <c r="EWP63" s="15"/>
      <c r="EWQ63" s="15"/>
      <c r="EWR63" s="15"/>
      <c r="EWS63" s="15"/>
      <c r="EWT63" s="15"/>
      <c r="EWU63" s="15"/>
      <c r="EWV63" s="15"/>
      <c r="EWW63" s="15"/>
      <c r="EWX63" s="15"/>
      <c r="EWY63" s="15"/>
      <c r="EWZ63" s="15"/>
      <c r="EXA63" s="15"/>
      <c r="EXB63" s="15"/>
      <c r="EXC63" s="15"/>
      <c r="EXD63" s="15"/>
      <c r="EXE63" s="15"/>
      <c r="EXF63" s="15"/>
      <c r="EXG63" s="15"/>
      <c r="EXH63" s="15"/>
      <c r="EXI63" s="15"/>
      <c r="EXJ63" s="15"/>
      <c r="EXK63" s="15"/>
      <c r="EXL63" s="15"/>
      <c r="EXM63" s="15"/>
      <c r="EXN63" s="15"/>
      <c r="EXO63" s="15"/>
      <c r="EXP63" s="15"/>
      <c r="EXQ63" s="15"/>
      <c r="EXR63" s="15"/>
      <c r="EXS63" s="15"/>
      <c r="EXT63" s="15"/>
      <c r="EXU63" s="15"/>
      <c r="EXV63" s="15"/>
      <c r="EXW63" s="15"/>
      <c r="EXX63" s="15"/>
      <c r="EXY63" s="15"/>
      <c r="EXZ63" s="15"/>
      <c r="EYA63" s="15"/>
      <c r="EYB63" s="15"/>
      <c r="EYC63" s="15"/>
      <c r="EYD63" s="15"/>
      <c r="EYE63" s="15"/>
      <c r="EYF63" s="15"/>
      <c r="EYG63" s="15"/>
      <c r="EYH63" s="15"/>
      <c r="EYI63" s="15"/>
      <c r="EYJ63" s="15"/>
      <c r="EYK63" s="15"/>
      <c r="EYL63" s="15"/>
      <c r="EYM63" s="15"/>
      <c r="EYN63" s="15"/>
      <c r="EYO63" s="15"/>
      <c r="EYP63" s="15"/>
      <c r="EYQ63" s="15"/>
      <c r="EYR63" s="15"/>
      <c r="EYS63" s="15"/>
      <c r="EYT63" s="15"/>
      <c r="EYU63" s="15"/>
      <c r="EYV63" s="15"/>
      <c r="EYW63" s="15"/>
      <c r="EYX63" s="15"/>
      <c r="EYY63" s="15"/>
      <c r="EYZ63" s="15"/>
      <c r="EZA63" s="15"/>
      <c r="EZB63" s="15"/>
      <c r="EZC63" s="15"/>
      <c r="EZD63" s="15"/>
      <c r="EZE63" s="15"/>
      <c r="EZF63" s="15"/>
      <c r="EZG63" s="15"/>
      <c r="EZH63" s="15"/>
      <c r="EZI63" s="15"/>
      <c r="EZJ63" s="15"/>
      <c r="EZK63" s="15"/>
      <c r="EZL63" s="15"/>
      <c r="EZM63" s="15"/>
      <c r="EZN63" s="15"/>
      <c r="EZO63" s="15"/>
      <c r="EZP63" s="15"/>
      <c r="EZQ63" s="15"/>
      <c r="EZR63" s="15"/>
      <c r="EZS63" s="15"/>
      <c r="EZT63" s="15"/>
      <c r="EZU63" s="15"/>
      <c r="EZV63" s="15"/>
      <c r="EZW63" s="15"/>
      <c r="EZX63" s="15"/>
      <c r="EZY63" s="15"/>
      <c r="EZZ63" s="15"/>
      <c r="FAA63" s="15"/>
      <c r="FAB63" s="15"/>
      <c r="FAC63" s="15"/>
      <c r="FAD63" s="15"/>
      <c r="FAE63" s="15"/>
      <c r="FAF63" s="15"/>
      <c r="FAG63" s="15"/>
      <c r="FAH63" s="15"/>
      <c r="FAI63" s="15"/>
      <c r="FAJ63" s="15"/>
      <c r="FAK63" s="15"/>
      <c r="FAL63" s="15"/>
      <c r="FAM63" s="15"/>
      <c r="FAN63" s="15"/>
      <c r="FAO63" s="15"/>
      <c r="FAP63" s="15"/>
      <c r="FAQ63" s="15"/>
      <c r="FAR63" s="15"/>
      <c r="FAS63" s="15"/>
      <c r="FAT63" s="15"/>
      <c r="FAU63" s="15"/>
      <c r="FAV63" s="15"/>
      <c r="FAW63" s="15"/>
      <c r="FAX63" s="15"/>
      <c r="FAY63" s="15"/>
      <c r="FAZ63" s="15"/>
      <c r="FBA63" s="15"/>
      <c r="FBB63" s="15"/>
      <c r="FBC63" s="15"/>
      <c r="FBD63" s="15"/>
      <c r="FBE63" s="15"/>
      <c r="FBF63" s="15"/>
      <c r="FBG63" s="15"/>
      <c r="FBH63" s="15"/>
      <c r="FBI63" s="15"/>
      <c r="FBJ63" s="15"/>
      <c r="FBK63" s="15"/>
      <c r="FBL63" s="15"/>
      <c r="FBM63" s="15"/>
      <c r="FBN63" s="15"/>
      <c r="FBO63" s="15"/>
      <c r="FBP63" s="15"/>
      <c r="FBQ63" s="15"/>
      <c r="FBR63" s="15"/>
      <c r="FBS63" s="15"/>
      <c r="FBT63" s="15"/>
      <c r="FBU63" s="15"/>
      <c r="FBV63" s="15"/>
      <c r="FBW63" s="15"/>
      <c r="FBX63" s="15"/>
      <c r="FBY63" s="15"/>
      <c r="FBZ63" s="15"/>
      <c r="FCA63" s="15"/>
      <c r="FCB63" s="15"/>
      <c r="FCC63" s="15"/>
      <c r="FCD63" s="15"/>
      <c r="FCE63" s="15"/>
      <c r="FCF63" s="15"/>
      <c r="FCG63" s="15"/>
      <c r="FCH63" s="15"/>
      <c r="FCI63" s="15"/>
      <c r="FCJ63" s="15"/>
      <c r="FCK63" s="15"/>
      <c r="FCL63" s="15"/>
      <c r="FCM63" s="15"/>
      <c r="FCN63" s="15"/>
      <c r="FCO63" s="15"/>
      <c r="FCP63" s="15"/>
      <c r="FCQ63" s="15"/>
      <c r="FCR63" s="15"/>
      <c r="FCS63" s="15"/>
      <c r="FCT63" s="15"/>
      <c r="FCU63" s="15"/>
      <c r="FCV63" s="15"/>
      <c r="FCW63" s="15"/>
      <c r="FCX63" s="15"/>
      <c r="FCY63" s="15"/>
      <c r="FCZ63" s="15"/>
      <c r="FDA63" s="15"/>
      <c r="FDB63" s="15"/>
      <c r="FDC63" s="15"/>
      <c r="FDD63" s="15"/>
      <c r="FDE63" s="15"/>
      <c r="FDF63" s="15"/>
      <c r="FDG63" s="15"/>
      <c r="FDH63" s="15"/>
      <c r="FDI63" s="15"/>
      <c r="FDJ63" s="15"/>
      <c r="FDK63" s="15"/>
      <c r="FDL63" s="15"/>
      <c r="FDM63" s="15"/>
      <c r="FDN63" s="15"/>
      <c r="FDO63" s="15"/>
      <c r="FDP63" s="15"/>
      <c r="FDQ63" s="15"/>
      <c r="FDR63" s="15"/>
      <c r="FDS63" s="15"/>
      <c r="FDT63" s="15"/>
      <c r="FDU63" s="15"/>
      <c r="FDV63" s="15"/>
      <c r="FDW63" s="15"/>
      <c r="FDX63" s="15"/>
      <c r="FDY63" s="15"/>
      <c r="FDZ63" s="15"/>
      <c r="FEA63" s="15"/>
      <c r="FEB63" s="15"/>
      <c r="FEC63" s="15"/>
      <c r="FED63" s="15"/>
      <c r="FEE63" s="15"/>
      <c r="FEF63" s="15"/>
      <c r="FEG63" s="15"/>
      <c r="FEH63" s="15"/>
      <c r="FEI63" s="15"/>
      <c r="FEJ63" s="15"/>
      <c r="FEK63" s="15"/>
      <c r="FEL63" s="15"/>
      <c r="FEM63" s="15"/>
      <c r="FEN63" s="15"/>
      <c r="FEO63" s="15"/>
      <c r="FEP63" s="15"/>
      <c r="FEQ63" s="15"/>
      <c r="FER63" s="15"/>
      <c r="FES63" s="15"/>
      <c r="FET63" s="15"/>
      <c r="FEU63" s="15"/>
      <c r="FEV63" s="15"/>
      <c r="FEW63" s="15"/>
      <c r="FEX63" s="15"/>
      <c r="FEY63" s="15"/>
      <c r="FEZ63" s="15"/>
      <c r="FFA63" s="15"/>
      <c r="FFB63" s="15"/>
      <c r="FFC63" s="15"/>
      <c r="FFD63" s="15"/>
      <c r="FFE63" s="15"/>
      <c r="FFF63" s="15"/>
      <c r="FFG63" s="15"/>
      <c r="FFH63" s="15"/>
      <c r="FFI63" s="15"/>
      <c r="FFJ63" s="15"/>
      <c r="FFK63" s="15"/>
      <c r="FFL63" s="15"/>
      <c r="FFM63" s="15"/>
      <c r="FFN63" s="15"/>
      <c r="FFO63" s="15"/>
      <c r="FFP63" s="15"/>
      <c r="FFQ63" s="15"/>
      <c r="FFR63" s="15"/>
      <c r="FFS63" s="15"/>
      <c r="FFT63" s="15"/>
      <c r="FFU63" s="15"/>
      <c r="FFV63" s="15"/>
      <c r="FFW63" s="15"/>
      <c r="FFX63" s="15"/>
      <c r="FFY63" s="15"/>
      <c r="FFZ63" s="15"/>
      <c r="FGA63" s="15"/>
      <c r="FGB63" s="15"/>
      <c r="FGC63" s="15"/>
      <c r="FGD63" s="15"/>
      <c r="FGE63" s="15"/>
      <c r="FGF63" s="15"/>
      <c r="FGG63" s="15"/>
      <c r="FGH63" s="15"/>
      <c r="FGI63" s="15"/>
      <c r="FGJ63" s="15"/>
      <c r="FGK63" s="15"/>
      <c r="FGL63" s="15"/>
      <c r="FGM63" s="15"/>
      <c r="FGN63" s="15"/>
      <c r="FGO63" s="15"/>
      <c r="FGP63" s="15"/>
      <c r="FGQ63" s="15"/>
      <c r="FGR63" s="15"/>
      <c r="FGS63" s="15"/>
      <c r="FGT63" s="15"/>
      <c r="FGU63" s="15"/>
      <c r="FGV63" s="15"/>
      <c r="FGW63" s="15"/>
      <c r="FGX63" s="15"/>
      <c r="FGY63" s="15"/>
      <c r="FGZ63" s="15"/>
      <c r="FHA63" s="15"/>
      <c r="FHB63" s="15"/>
      <c r="FHC63" s="15"/>
      <c r="FHD63" s="15"/>
      <c r="FHE63" s="15"/>
      <c r="FHF63" s="15"/>
      <c r="FHG63" s="15"/>
      <c r="FHH63" s="15"/>
      <c r="FHI63" s="15"/>
      <c r="FHJ63" s="15"/>
      <c r="FHK63" s="15"/>
      <c r="FHL63" s="15"/>
      <c r="FHM63" s="15"/>
      <c r="FHN63" s="15"/>
      <c r="FHO63" s="15"/>
      <c r="FHP63" s="15"/>
      <c r="FHQ63" s="15"/>
      <c r="FHR63" s="15"/>
      <c r="FHS63" s="15"/>
      <c r="FHT63" s="15"/>
      <c r="FHU63" s="15"/>
      <c r="FHV63" s="15"/>
      <c r="FHW63" s="15"/>
      <c r="FHX63" s="15"/>
      <c r="FHY63" s="15"/>
      <c r="FHZ63" s="15"/>
      <c r="FIA63" s="15"/>
      <c r="FIB63" s="15"/>
      <c r="FIC63" s="15"/>
      <c r="FID63" s="15"/>
      <c r="FIE63" s="15"/>
      <c r="FIF63" s="15"/>
      <c r="FIG63" s="15"/>
      <c r="FIH63" s="15"/>
      <c r="FII63" s="15"/>
      <c r="FIJ63" s="15"/>
      <c r="FIK63" s="15"/>
      <c r="FIL63" s="15"/>
      <c r="FIM63" s="15"/>
      <c r="FIN63" s="15"/>
      <c r="FIO63" s="15"/>
      <c r="FIP63" s="15"/>
      <c r="FIQ63" s="15"/>
      <c r="FIR63" s="15"/>
      <c r="FIS63" s="15"/>
      <c r="FIT63" s="15"/>
      <c r="FIU63" s="15"/>
      <c r="FIV63" s="15"/>
      <c r="FIW63" s="15"/>
      <c r="FIX63" s="15"/>
      <c r="FIY63" s="15"/>
      <c r="FIZ63" s="15"/>
      <c r="FJA63" s="15"/>
      <c r="FJB63" s="15"/>
      <c r="FJC63" s="15"/>
      <c r="FJD63" s="15"/>
      <c r="FJE63" s="15"/>
      <c r="FJF63" s="15"/>
      <c r="FJG63" s="15"/>
      <c r="FJH63" s="15"/>
      <c r="FJI63" s="15"/>
      <c r="FJJ63" s="15"/>
      <c r="FJK63" s="15"/>
      <c r="FJL63" s="15"/>
      <c r="FJM63" s="15"/>
      <c r="FJN63" s="15"/>
      <c r="FJO63" s="15"/>
      <c r="FJP63" s="15"/>
      <c r="FJQ63" s="15"/>
      <c r="FJR63" s="15"/>
      <c r="FJS63" s="15"/>
      <c r="FJT63" s="15"/>
      <c r="FJU63" s="15"/>
      <c r="FJV63" s="15"/>
      <c r="FJW63" s="15"/>
      <c r="FJX63" s="15"/>
      <c r="FJY63" s="15"/>
      <c r="FJZ63" s="15"/>
      <c r="FKA63" s="15"/>
      <c r="FKB63" s="15"/>
      <c r="FKC63" s="15"/>
      <c r="FKD63" s="15"/>
      <c r="FKE63" s="15"/>
      <c r="FKF63" s="15"/>
      <c r="FKG63" s="15"/>
      <c r="FKH63" s="15"/>
      <c r="FKI63" s="15"/>
      <c r="FKJ63" s="15"/>
      <c r="FKK63" s="15"/>
      <c r="FKL63" s="15"/>
      <c r="FKM63" s="15"/>
      <c r="FKN63" s="15"/>
      <c r="FKO63" s="15"/>
      <c r="FKP63" s="15"/>
      <c r="FKQ63" s="15"/>
      <c r="FKR63" s="15"/>
      <c r="FKS63" s="15"/>
      <c r="FKT63" s="15"/>
      <c r="FKU63" s="15"/>
      <c r="FKV63" s="15"/>
      <c r="FKW63" s="15"/>
      <c r="FKX63" s="15"/>
      <c r="FKY63" s="15"/>
      <c r="FKZ63" s="15"/>
      <c r="FLA63" s="15"/>
      <c r="FLB63" s="15"/>
      <c r="FLC63" s="15"/>
      <c r="FLD63" s="15"/>
      <c r="FLE63" s="15"/>
      <c r="FLF63" s="15"/>
      <c r="FLG63" s="15"/>
      <c r="FLH63" s="15"/>
      <c r="FLI63" s="15"/>
      <c r="FLJ63" s="15"/>
      <c r="FLK63" s="15"/>
      <c r="FLL63" s="15"/>
      <c r="FLM63" s="15"/>
      <c r="FLN63" s="15"/>
      <c r="FLO63" s="15"/>
      <c r="FLP63" s="15"/>
      <c r="FLQ63" s="15"/>
      <c r="FLR63" s="15"/>
      <c r="FLS63" s="15"/>
      <c r="FLT63" s="15"/>
      <c r="FLU63" s="15"/>
      <c r="FLV63" s="15"/>
      <c r="FLW63" s="15"/>
      <c r="FLX63" s="15"/>
      <c r="FLY63" s="15"/>
      <c r="FLZ63" s="15"/>
      <c r="FMA63" s="15"/>
      <c r="FMB63" s="15"/>
      <c r="FMC63" s="15"/>
      <c r="FMD63" s="15"/>
      <c r="FME63" s="15"/>
      <c r="FMF63" s="15"/>
      <c r="FMG63" s="15"/>
      <c r="FMH63" s="15"/>
      <c r="FMI63" s="15"/>
      <c r="FMJ63" s="15"/>
      <c r="FMK63" s="15"/>
      <c r="FML63" s="15"/>
      <c r="FMM63" s="15"/>
      <c r="FMN63" s="15"/>
      <c r="FMO63" s="15"/>
      <c r="FMP63" s="15"/>
      <c r="FMQ63" s="15"/>
      <c r="FMR63" s="15"/>
      <c r="FMS63" s="15"/>
      <c r="FMT63" s="15"/>
      <c r="FMU63" s="15"/>
      <c r="FMV63" s="15"/>
      <c r="FMW63" s="15"/>
      <c r="FMX63" s="15"/>
      <c r="FMY63" s="15"/>
      <c r="FMZ63" s="15"/>
      <c r="FNA63" s="15"/>
      <c r="FNB63" s="15"/>
      <c r="FNC63" s="15"/>
      <c r="FND63" s="15"/>
      <c r="FNE63" s="15"/>
      <c r="FNF63" s="15"/>
      <c r="FNG63" s="15"/>
      <c r="FNH63" s="15"/>
      <c r="FNI63" s="15"/>
      <c r="FNJ63" s="15"/>
      <c r="FNK63" s="15"/>
      <c r="FNL63" s="15"/>
      <c r="FNM63" s="15"/>
      <c r="FNN63" s="15"/>
      <c r="FNO63" s="15"/>
      <c r="FNP63" s="15"/>
      <c r="FNQ63" s="15"/>
      <c r="FNR63" s="15"/>
      <c r="FNS63" s="15"/>
      <c r="FNT63" s="15"/>
      <c r="FNU63" s="15"/>
      <c r="FNV63" s="15"/>
      <c r="FNW63" s="15"/>
      <c r="FNX63" s="15"/>
      <c r="FNY63" s="15"/>
      <c r="FNZ63" s="15"/>
      <c r="FOA63" s="15"/>
      <c r="FOB63" s="15"/>
      <c r="FOC63" s="15"/>
      <c r="FOD63" s="15"/>
      <c r="FOE63" s="15"/>
      <c r="FOF63" s="15"/>
      <c r="FOG63" s="15"/>
      <c r="FOH63" s="15"/>
      <c r="FOI63" s="15"/>
      <c r="FOJ63" s="15"/>
      <c r="FOK63" s="15"/>
      <c r="FOL63" s="15"/>
      <c r="FOM63" s="15"/>
      <c r="FON63" s="15"/>
      <c r="FOO63" s="15"/>
      <c r="FOP63" s="15"/>
      <c r="FOQ63" s="15"/>
      <c r="FOR63" s="15"/>
      <c r="FOS63" s="15"/>
      <c r="FOT63" s="15"/>
      <c r="FOU63" s="15"/>
      <c r="FOV63" s="15"/>
      <c r="FOW63" s="15"/>
      <c r="FOX63" s="15"/>
      <c r="FOY63" s="15"/>
      <c r="FOZ63" s="15"/>
      <c r="FPA63" s="15"/>
      <c r="FPB63" s="15"/>
      <c r="FPC63" s="15"/>
      <c r="FPD63" s="15"/>
      <c r="FPE63" s="15"/>
      <c r="FPF63" s="15"/>
      <c r="FPG63" s="15"/>
      <c r="FPH63" s="15"/>
      <c r="FPI63" s="15"/>
      <c r="FPJ63" s="15"/>
      <c r="FPK63" s="15"/>
      <c r="FPL63" s="15"/>
      <c r="FPM63" s="15"/>
      <c r="FPN63" s="15"/>
      <c r="FPO63" s="15"/>
      <c r="FPP63" s="15"/>
      <c r="FPQ63" s="15"/>
      <c r="FPR63" s="15"/>
      <c r="FPS63" s="15"/>
      <c r="FPT63" s="15"/>
      <c r="FPU63" s="15"/>
      <c r="FPV63" s="15"/>
      <c r="FPW63" s="15"/>
      <c r="FPX63" s="15"/>
      <c r="FPY63" s="15"/>
      <c r="FPZ63" s="15"/>
      <c r="FQA63" s="15"/>
      <c r="FQB63" s="15"/>
      <c r="FQC63" s="15"/>
      <c r="FQD63" s="15"/>
      <c r="FQE63" s="15"/>
      <c r="FQF63" s="15"/>
      <c r="FQG63" s="15"/>
      <c r="FQH63" s="15"/>
      <c r="FQI63" s="15"/>
      <c r="FQJ63" s="15"/>
      <c r="FQK63" s="15"/>
      <c r="FQL63" s="15"/>
      <c r="FQM63" s="15"/>
      <c r="FQN63" s="15"/>
      <c r="FQO63" s="15"/>
      <c r="FQP63" s="15"/>
      <c r="FQQ63" s="15"/>
      <c r="FQR63" s="15"/>
      <c r="FQS63" s="15"/>
      <c r="FQT63" s="15"/>
      <c r="FQU63" s="15"/>
      <c r="FQV63" s="15"/>
      <c r="FQW63" s="15"/>
      <c r="FQX63" s="15"/>
      <c r="FQY63" s="15"/>
      <c r="FQZ63" s="15"/>
      <c r="FRA63" s="15"/>
      <c r="FRB63" s="15"/>
      <c r="FRC63" s="15"/>
      <c r="FRD63" s="15"/>
      <c r="FRE63" s="15"/>
      <c r="FRF63" s="15"/>
      <c r="FRG63" s="15"/>
      <c r="FRH63" s="15"/>
      <c r="FRI63" s="15"/>
      <c r="FRJ63" s="15"/>
      <c r="FRK63" s="15"/>
      <c r="FRL63" s="15"/>
      <c r="FRM63" s="15"/>
      <c r="FRN63" s="15"/>
      <c r="FRO63" s="15"/>
      <c r="FRP63" s="15"/>
      <c r="FRQ63" s="15"/>
      <c r="FRR63" s="15"/>
      <c r="FRS63" s="15"/>
      <c r="FRT63" s="15"/>
      <c r="FRU63" s="15"/>
      <c r="FRV63" s="15"/>
      <c r="FRW63" s="15"/>
      <c r="FRX63" s="15"/>
      <c r="FRY63" s="15"/>
      <c r="FRZ63" s="15"/>
      <c r="FSA63" s="15"/>
      <c r="FSB63" s="15"/>
      <c r="FSC63" s="15"/>
      <c r="FSD63" s="15"/>
      <c r="FSE63" s="15"/>
      <c r="FSF63" s="15"/>
      <c r="FSG63" s="15"/>
      <c r="FSH63" s="15"/>
      <c r="FSI63" s="15"/>
      <c r="FSJ63" s="15"/>
      <c r="FSK63" s="15"/>
      <c r="FSL63" s="15"/>
      <c r="FSM63" s="15"/>
      <c r="FSN63" s="15"/>
      <c r="FSO63" s="15"/>
      <c r="FSP63" s="15"/>
      <c r="FSQ63" s="15"/>
      <c r="FSR63" s="15"/>
      <c r="FSS63" s="15"/>
      <c r="FST63" s="15"/>
      <c r="FSU63" s="15"/>
      <c r="FSV63" s="15"/>
      <c r="FSW63" s="15"/>
      <c r="FSX63" s="15"/>
      <c r="FSY63" s="15"/>
      <c r="FSZ63" s="15"/>
      <c r="FTA63" s="15"/>
      <c r="FTB63" s="15"/>
      <c r="FTC63" s="15"/>
      <c r="FTD63" s="15"/>
      <c r="FTE63" s="15"/>
      <c r="FTF63" s="15"/>
      <c r="FTG63" s="15"/>
      <c r="FTH63" s="15"/>
      <c r="FTI63" s="15"/>
      <c r="FTJ63" s="15"/>
      <c r="FTK63" s="15"/>
      <c r="FTL63" s="15"/>
      <c r="FTM63" s="15"/>
      <c r="FTN63" s="15"/>
      <c r="FTO63" s="15"/>
      <c r="FTP63" s="15"/>
      <c r="FTQ63" s="15"/>
      <c r="FTR63" s="15"/>
      <c r="FTS63" s="15"/>
      <c r="FTT63" s="15"/>
      <c r="FTU63" s="15"/>
      <c r="FTV63" s="15"/>
      <c r="FTW63" s="15"/>
      <c r="FTX63" s="15"/>
      <c r="FTY63" s="15"/>
      <c r="FTZ63" s="15"/>
      <c r="FUA63" s="15"/>
      <c r="FUB63" s="15"/>
      <c r="FUC63" s="15"/>
      <c r="FUD63" s="15"/>
      <c r="FUE63" s="15"/>
      <c r="FUF63" s="15"/>
      <c r="FUG63" s="15"/>
      <c r="FUH63" s="15"/>
      <c r="FUI63" s="15"/>
      <c r="FUJ63" s="15"/>
      <c r="FUK63" s="15"/>
      <c r="FUL63" s="15"/>
      <c r="FUM63" s="15"/>
      <c r="FUN63" s="15"/>
      <c r="FUO63" s="15"/>
      <c r="FUP63" s="15"/>
      <c r="FUQ63" s="15"/>
      <c r="FUR63" s="15"/>
      <c r="FUS63" s="15"/>
      <c r="FUT63" s="15"/>
      <c r="FUU63" s="15"/>
      <c r="FUV63" s="15"/>
      <c r="FUW63" s="15"/>
      <c r="FUX63" s="15"/>
      <c r="FUY63" s="15"/>
      <c r="FUZ63" s="15"/>
      <c r="FVA63" s="15"/>
      <c r="FVB63" s="15"/>
      <c r="FVC63" s="15"/>
      <c r="FVD63" s="15"/>
      <c r="FVE63" s="15"/>
      <c r="FVF63" s="15"/>
      <c r="FVG63" s="15"/>
      <c r="FVH63" s="15"/>
      <c r="FVI63" s="15"/>
      <c r="FVJ63" s="15"/>
      <c r="FVK63" s="15"/>
      <c r="FVL63" s="15"/>
      <c r="FVM63" s="15"/>
      <c r="FVN63" s="15"/>
      <c r="FVO63" s="15"/>
      <c r="FVP63" s="15"/>
      <c r="FVQ63" s="15"/>
      <c r="FVR63" s="15"/>
      <c r="FVS63" s="15"/>
      <c r="FVT63" s="15"/>
      <c r="FVU63" s="15"/>
      <c r="FVV63" s="15"/>
      <c r="FVW63" s="15"/>
      <c r="FVX63" s="15"/>
      <c r="FVY63" s="15"/>
      <c r="FVZ63" s="15"/>
      <c r="FWA63" s="15"/>
      <c r="FWB63" s="15"/>
      <c r="FWC63" s="15"/>
      <c r="FWD63" s="15"/>
      <c r="FWE63" s="15"/>
      <c r="FWF63" s="15"/>
      <c r="FWG63" s="15"/>
      <c r="FWH63" s="15"/>
      <c r="FWI63" s="15"/>
      <c r="FWJ63" s="15"/>
      <c r="FWK63" s="15"/>
      <c r="FWL63" s="15"/>
      <c r="FWM63" s="15"/>
      <c r="FWN63" s="15"/>
      <c r="FWO63" s="15"/>
      <c r="FWP63" s="15"/>
      <c r="FWQ63" s="15"/>
      <c r="FWR63" s="15"/>
      <c r="FWS63" s="15"/>
      <c r="FWT63" s="15"/>
      <c r="FWU63" s="15"/>
      <c r="FWV63" s="15"/>
      <c r="FWW63" s="15"/>
      <c r="FWX63" s="15"/>
      <c r="FWY63" s="15"/>
      <c r="FWZ63" s="15"/>
      <c r="FXA63" s="15"/>
      <c r="FXB63" s="15"/>
      <c r="FXC63" s="15"/>
      <c r="FXD63" s="15"/>
      <c r="FXE63" s="15"/>
      <c r="FXF63" s="15"/>
      <c r="FXG63" s="15"/>
      <c r="FXH63" s="15"/>
      <c r="FXI63" s="15"/>
      <c r="FXJ63" s="15"/>
      <c r="FXK63" s="15"/>
      <c r="FXL63" s="15"/>
      <c r="FXM63" s="15"/>
      <c r="FXN63" s="15"/>
      <c r="FXO63" s="15"/>
      <c r="FXP63" s="15"/>
      <c r="FXQ63" s="15"/>
      <c r="FXR63" s="15"/>
      <c r="FXS63" s="15"/>
      <c r="FXT63" s="15"/>
      <c r="FXU63" s="15"/>
      <c r="FXV63" s="15"/>
      <c r="FXW63" s="15"/>
      <c r="FXX63" s="15"/>
      <c r="FXY63" s="15"/>
      <c r="FXZ63" s="15"/>
      <c r="FYA63" s="15"/>
      <c r="FYB63" s="15"/>
      <c r="FYC63" s="15"/>
      <c r="FYD63" s="15"/>
      <c r="FYE63" s="15"/>
      <c r="FYF63" s="15"/>
      <c r="FYG63" s="15"/>
      <c r="FYH63" s="15"/>
      <c r="FYI63" s="15"/>
      <c r="FYJ63" s="15"/>
      <c r="FYK63" s="15"/>
      <c r="FYL63" s="15"/>
      <c r="FYM63" s="15"/>
      <c r="FYN63" s="15"/>
      <c r="FYO63" s="15"/>
      <c r="FYP63" s="15"/>
      <c r="FYQ63" s="15"/>
      <c r="FYR63" s="15"/>
      <c r="FYS63" s="15"/>
      <c r="FYT63" s="15"/>
      <c r="FYU63" s="15"/>
      <c r="FYV63" s="15"/>
      <c r="FYW63" s="15"/>
      <c r="FYX63" s="15"/>
      <c r="FYY63" s="15"/>
      <c r="FYZ63" s="15"/>
      <c r="FZA63" s="15"/>
      <c r="FZB63" s="15"/>
      <c r="FZC63" s="15"/>
      <c r="FZD63" s="15"/>
      <c r="FZE63" s="15"/>
      <c r="FZF63" s="15"/>
      <c r="FZG63" s="15"/>
      <c r="FZH63" s="15"/>
      <c r="FZI63" s="15"/>
      <c r="FZJ63" s="15"/>
      <c r="FZK63" s="15"/>
      <c r="FZL63" s="15"/>
      <c r="FZM63" s="15"/>
      <c r="FZN63" s="15"/>
      <c r="FZO63" s="15"/>
      <c r="FZP63" s="15"/>
      <c r="FZQ63" s="15"/>
      <c r="FZR63" s="15"/>
      <c r="FZS63" s="15"/>
      <c r="FZT63" s="15"/>
      <c r="FZU63" s="15"/>
      <c r="FZV63" s="15"/>
      <c r="FZW63" s="15"/>
      <c r="FZX63" s="15"/>
      <c r="FZY63" s="15"/>
      <c r="FZZ63" s="15"/>
      <c r="GAA63" s="15"/>
      <c r="GAB63" s="15"/>
      <c r="GAC63" s="15"/>
      <c r="GAD63" s="15"/>
      <c r="GAE63" s="15"/>
      <c r="GAF63" s="15"/>
      <c r="GAG63" s="15"/>
      <c r="GAH63" s="15"/>
      <c r="GAI63" s="15"/>
      <c r="GAJ63" s="15"/>
      <c r="GAK63" s="15"/>
      <c r="GAL63" s="15"/>
      <c r="GAM63" s="15"/>
      <c r="GAN63" s="15"/>
      <c r="GAO63" s="15"/>
      <c r="GAP63" s="15"/>
      <c r="GAQ63" s="15"/>
      <c r="GAR63" s="15"/>
      <c r="GAS63" s="15"/>
      <c r="GAT63" s="15"/>
      <c r="GAU63" s="15"/>
      <c r="GAV63" s="15"/>
      <c r="GAW63" s="15"/>
      <c r="GAX63" s="15"/>
      <c r="GAY63" s="15"/>
      <c r="GAZ63" s="15"/>
      <c r="GBA63" s="15"/>
      <c r="GBB63" s="15"/>
      <c r="GBC63" s="15"/>
      <c r="GBD63" s="15"/>
      <c r="GBE63" s="15"/>
      <c r="GBF63" s="15"/>
      <c r="GBG63" s="15"/>
      <c r="GBH63" s="15"/>
      <c r="GBI63" s="15"/>
      <c r="GBJ63" s="15"/>
      <c r="GBK63" s="15"/>
      <c r="GBL63" s="15"/>
      <c r="GBM63" s="15"/>
      <c r="GBN63" s="15"/>
      <c r="GBO63" s="15"/>
      <c r="GBP63" s="15"/>
      <c r="GBQ63" s="15"/>
      <c r="GBR63" s="15"/>
      <c r="GBS63" s="15"/>
      <c r="GBT63" s="15"/>
      <c r="GBU63" s="15"/>
      <c r="GBV63" s="15"/>
      <c r="GBW63" s="15"/>
      <c r="GBX63" s="15"/>
      <c r="GBY63" s="15"/>
      <c r="GBZ63" s="15"/>
      <c r="GCA63" s="15"/>
      <c r="GCB63" s="15"/>
      <c r="GCC63" s="15"/>
      <c r="GCD63" s="15"/>
      <c r="GCE63" s="15"/>
      <c r="GCF63" s="15"/>
      <c r="GCG63" s="15"/>
      <c r="GCH63" s="15"/>
      <c r="GCI63" s="15"/>
      <c r="GCJ63" s="15"/>
      <c r="GCK63" s="15"/>
      <c r="GCL63" s="15"/>
      <c r="GCM63" s="15"/>
      <c r="GCN63" s="15"/>
      <c r="GCO63" s="15"/>
      <c r="GCP63" s="15"/>
      <c r="GCQ63" s="15"/>
      <c r="GCR63" s="15"/>
      <c r="GCS63" s="15"/>
      <c r="GCT63" s="15"/>
      <c r="GCU63" s="15"/>
      <c r="GCV63" s="15"/>
      <c r="GCW63" s="15"/>
      <c r="GCX63" s="15"/>
      <c r="GCY63" s="15"/>
      <c r="GCZ63" s="15"/>
      <c r="GDA63" s="15"/>
      <c r="GDB63" s="15"/>
      <c r="GDC63" s="15"/>
      <c r="GDD63" s="15"/>
      <c r="GDE63" s="15"/>
      <c r="GDF63" s="15"/>
      <c r="GDG63" s="15"/>
      <c r="GDH63" s="15"/>
      <c r="GDI63" s="15"/>
      <c r="GDJ63" s="15"/>
      <c r="GDK63" s="15"/>
      <c r="GDL63" s="15"/>
      <c r="GDM63" s="15"/>
      <c r="GDN63" s="15"/>
      <c r="GDO63" s="15"/>
      <c r="GDP63" s="15"/>
      <c r="GDQ63" s="15"/>
      <c r="GDR63" s="15"/>
      <c r="GDS63" s="15"/>
      <c r="GDT63" s="15"/>
      <c r="GDU63" s="15"/>
      <c r="GDV63" s="15"/>
      <c r="GDW63" s="15"/>
      <c r="GDX63" s="15"/>
      <c r="GDY63" s="15"/>
      <c r="GDZ63" s="15"/>
      <c r="GEA63" s="15"/>
      <c r="GEB63" s="15"/>
      <c r="GEC63" s="15"/>
      <c r="GED63" s="15"/>
      <c r="GEE63" s="15"/>
      <c r="GEF63" s="15"/>
      <c r="GEG63" s="15"/>
      <c r="GEH63" s="15"/>
      <c r="GEI63" s="15"/>
      <c r="GEJ63" s="15"/>
      <c r="GEK63" s="15"/>
      <c r="GEL63" s="15"/>
      <c r="GEM63" s="15"/>
      <c r="GEN63" s="15"/>
      <c r="GEO63" s="15"/>
      <c r="GEP63" s="15"/>
      <c r="GEQ63" s="15"/>
      <c r="GER63" s="15"/>
      <c r="GES63" s="15"/>
      <c r="GET63" s="15"/>
      <c r="GEU63" s="15"/>
      <c r="GEV63" s="15"/>
      <c r="GEW63" s="15"/>
      <c r="GEX63" s="15"/>
      <c r="GEY63" s="15"/>
      <c r="GEZ63" s="15"/>
      <c r="GFA63" s="15"/>
      <c r="GFB63" s="15"/>
      <c r="GFC63" s="15"/>
      <c r="GFD63" s="15"/>
      <c r="GFE63" s="15"/>
      <c r="GFF63" s="15"/>
      <c r="GFG63" s="15"/>
      <c r="GFH63" s="15"/>
      <c r="GFI63" s="15"/>
      <c r="GFJ63" s="15"/>
      <c r="GFK63" s="15"/>
      <c r="GFL63" s="15"/>
      <c r="GFM63" s="15"/>
      <c r="GFN63" s="15"/>
      <c r="GFO63" s="15"/>
      <c r="GFP63" s="15"/>
      <c r="GFQ63" s="15"/>
      <c r="GFR63" s="15"/>
      <c r="GFS63" s="15"/>
      <c r="GFT63" s="15"/>
      <c r="GFU63" s="15"/>
      <c r="GFV63" s="15"/>
      <c r="GFW63" s="15"/>
      <c r="GFX63" s="15"/>
      <c r="GFY63" s="15"/>
      <c r="GFZ63" s="15"/>
      <c r="GGA63" s="15"/>
      <c r="GGB63" s="15"/>
      <c r="GGC63" s="15"/>
      <c r="GGD63" s="15"/>
      <c r="GGE63" s="15"/>
      <c r="GGF63" s="15"/>
      <c r="GGG63" s="15"/>
      <c r="GGH63" s="15"/>
      <c r="GGI63" s="15"/>
      <c r="GGJ63" s="15"/>
      <c r="GGK63" s="15"/>
      <c r="GGL63" s="15"/>
      <c r="GGM63" s="15"/>
      <c r="GGN63" s="15"/>
      <c r="GGO63" s="15"/>
      <c r="GGP63" s="15"/>
      <c r="GGQ63" s="15"/>
      <c r="GGR63" s="15"/>
      <c r="GGS63" s="15"/>
      <c r="GGT63" s="15"/>
      <c r="GGU63" s="15"/>
      <c r="GGV63" s="15"/>
      <c r="GGW63" s="15"/>
      <c r="GGX63" s="15"/>
      <c r="GGY63" s="15"/>
      <c r="GGZ63" s="15"/>
      <c r="GHA63" s="15"/>
      <c r="GHB63" s="15"/>
      <c r="GHC63" s="15"/>
      <c r="GHD63" s="15"/>
      <c r="GHE63" s="15"/>
      <c r="GHF63" s="15"/>
      <c r="GHG63" s="15"/>
      <c r="GHH63" s="15"/>
      <c r="GHI63" s="15"/>
      <c r="GHJ63" s="15"/>
      <c r="GHK63" s="15"/>
      <c r="GHL63" s="15"/>
      <c r="GHM63" s="15"/>
      <c r="GHN63" s="15"/>
      <c r="GHO63" s="15"/>
      <c r="GHP63" s="15"/>
      <c r="GHQ63" s="15"/>
      <c r="GHR63" s="15"/>
      <c r="GHS63" s="15"/>
      <c r="GHT63" s="15"/>
      <c r="GHU63" s="15"/>
      <c r="GHV63" s="15"/>
      <c r="GHW63" s="15"/>
      <c r="GHX63" s="15"/>
      <c r="GHY63" s="15"/>
      <c r="GHZ63" s="15"/>
      <c r="GIA63" s="15"/>
      <c r="GIB63" s="15"/>
      <c r="GIC63" s="15"/>
      <c r="GID63" s="15"/>
      <c r="GIE63" s="15"/>
      <c r="GIF63" s="15"/>
      <c r="GIG63" s="15"/>
      <c r="GIH63" s="15"/>
      <c r="GII63" s="15"/>
      <c r="GIJ63" s="15"/>
      <c r="GIK63" s="15"/>
      <c r="GIL63" s="15"/>
      <c r="GIM63" s="15"/>
      <c r="GIN63" s="15"/>
      <c r="GIO63" s="15"/>
      <c r="GIP63" s="15"/>
      <c r="GIQ63" s="15"/>
      <c r="GIR63" s="15"/>
      <c r="GIS63" s="15"/>
      <c r="GIT63" s="15"/>
      <c r="GIU63" s="15"/>
      <c r="GIV63" s="15"/>
      <c r="GIW63" s="15"/>
      <c r="GIX63" s="15"/>
      <c r="GIY63" s="15"/>
      <c r="GIZ63" s="15"/>
      <c r="GJA63" s="15"/>
      <c r="GJB63" s="15"/>
      <c r="GJC63" s="15"/>
      <c r="GJD63" s="15"/>
      <c r="GJE63" s="15"/>
      <c r="GJF63" s="15"/>
      <c r="GJG63" s="15"/>
      <c r="GJH63" s="15"/>
      <c r="GJI63" s="15"/>
      <c r="GJJ63" s="15"/>
      <c r="GJK63" s="15"/>
      <c r="GJL63" s="15"/>
      <c r="GJM63" s="15"/>
      <c r="GJN63" s="15"/>
      <c r="GJO63" s="15"/>
      <c r="GJP63" s="15"/>
      <c r="GJQ63" s="15"/>
      <c r="GJR63" s="15"/>
      <c r="GJS63" s="15"/>
      <c r="GJT63" s="15"/>
      <c r="GJU63" s="15"/>
      <c r="GJV63" s="15"/>
      <c r="GJW63" s="15"/>
      <c r="GJX63" s="15"/>
      <c r="GJY63" s="15"/>
      <c r="GJZ63" s="15"/>
      <c r="GKA63" s="15"/>
      <c r="GKB63" s="15"/>
      <c r="GKC63" s="15"/>
      <c r="GKD63" s="15"/>
      <c r="GKE63" s="15"/>
      <c r="GKF63" s="15"/>
      <c r="GKG63" s="15"/>
      <c r="GKH63" s="15"/>
      <c r="GKI63" s="15"/>
      <c r="GKJ63" s="15"/>
      <c r="GKK63" s="15"/>
      <c r="GKL63" s="15"/>
      <c r="GKM63" s="15"/>
      <c r="GKN63" s="15"/>
      <c r="GKO63" s="15"/>
      <c r="GKP63" s="15"/>
      <c r="GKQ63" s="15"/>
      <c r="GKR63" s="15"/>
      <c r="GKS63" s="15"/>
      <c r="GKT63" s="15"/>
      <c r="GKU63" s="15"/>
      <c r="GKV63" s="15"/>
      <c r="GKW63" s="15"/>
      <c r="GKX63" s="15"/>
      <c r="GKY63" s="15"/>
      <c r="GKZ63" s="15"/>
      <c r="GLA63" s="15"/>
      <c r="GLB63" s="15"/>
      <c r="GLC63" s="15"/>
      <c r="GLD63" s="15"/>
      <c r="GLE63" s="15"/>
      <c r="GLF63" s="15"/>
      <c r="GLG63" s="15"/>
      <c r="GLH63" s="15"/>
      <c r="GLI63" s="15"/>
      <c r="GLJ63" s="15"/>
      <c r="GLK63" s="15"/>
      <c r="GLL63" s="15"/>
      <c r="GLM63" s="15"/>
      <c r="GLN63" s="15"/>
      <c r="GLO63" s="15"/>
      <c r="GLP63" s="15"/>
      <c r="GLQ63" s="15"/>
      <c r="GLR63" s="15"/>
      <c r="GLS63" s="15"/>
      <c r="GLT63" s="15"/>
      <c r="GLU63" s="15"/>
      <c r="GLV63" s="15"/>
      <c r="GLW63" s="15"/>
      <c r="GLX63" s="15"/>
      <c r="GLY63" s="15"/>
      <c r="GLZ63" s="15"/>
      <c r="GMA63" s="15"/>
      <c r="GMB63" s="15"/>
      <c r="GMC63" s="15"/>
      <c r="GMD63" s="15"/>
      <c r="GME63" s="15"/>
      <c r="GMF63" s="15"/>
      <c r="GMG63" s="15"/>
      <c r="GMH63" s="15"/>
      <c r="GMI63" s="15"/>
      <c r="GMJ63" s="15"/>
      <c r="GMK63" s="15"/>
      <c r="GML63" s="15"/>
      <c r="GMM63" s="15"/>
      <c r="GMN63" s="15"/>
      <c r="GMO63" s="15"/>
      <c r="GMP63" s="15"/>
      <c r="GMQ63" s="15"/>
      <c r="GMR63" s="15"/>
      <c r="GMS63" s="15"/>
      <c r="GMT63" s="15"/>
      <c r="GMU63" s="15"/>
      <c r="GMV63" s="15"/>
      <c r="GMW63" s="15"/>
      <c r="GMX63" s="15"/>
      <c r="GMY63" s="15"/>
      <c r="GMZ63" s="15"/>
      <c r="GNA63" s="15"/>
      <c r="GNB63" s="15"/>
      <c r="GNC63" s="15"/>
      <c r="GND63" s="15"/>
      <c r="GNE63" s="15"/>
      <c r="GNF63" s="15"/>
      <c r="GNG63" s="15"/>
      <c r="GNH63" s="15"/>
      <c r="GNI63" s="15"/>
      <c r="GNJ63" s="15"/>
      <c r="GNK63" s="15"/>
      <c r="GNL63" s="15"/>
      <c r="GNM63" s="15"/>
      <c r="GNN63" s="15"/>
      <c r="GNO63" s="15"/>
      <c r="GNP63" s="15"/>
      <c r="GNQ63" s="15"/>
      <c r="GNR63" s="15"/>
      <c r="GNS63" s="15"/>
      <c r="GNT63" s="15"/>
      <c r="GNU63" s="15"/>
      <c r="GNV63" s="15"/>
      <c r="GNW63" s="15"/>
      <c r="GNX63" s="15"/>
      <c r="GNY63" s="15"/>
      <c r="GNZ63" s="15"/>
      <c r="GOA63" s="15"/>
      <c r="GOB63" s="15"/>
      <c r="GOC63" s="15"/>
      <c r="GOD63" s="15"/>
      <c r="GOE63" s="15"/>
      <c r="GOF63" s="15"/>
      <c r="GOG63" s="15"/>
      <c r="GOH63" s="15"/>
      <c r="GOI63" s="15"/>
      <c r="GOJ63" s="15"/>
      <c r="GOK63" s="15"/>
      <c r="GOL63" s="15"/>
      <c r="GOM63" s="15"/>
      <c r="GON63" s="15"/>
      <c r="GOO63" s="15"/>
      <c r="GOP63" s="15"/>
      <c r="GOQ63" s="15"/>
      <c r="GOR63" s="15"/>
      <c r="GOS63" s="15"/>
      <c r="GOT63" s="15"/>
      <c r="GOU63" s="15"/>
      <c r="GOV63" s="15"/>
      <c r="GOW63" s="15"/>
      <c r="GOX63" s="15"/>
      <c r="GOY63" s="15"/>
      <c r="GOZ63" s="15"/>
      <c r="GPA63" s="15"/>
      <c r="GPB63" s="15"/>
      <c r="GPC63" s="15"/>
      <c r="GPD63" s="15"/>
      <c r="GPE63" s="15"/>
      <c r="GPF63" s="15"/>
      <c r="GPG63" s="15"/>
      <c r="GPH63" s="15"/>
      <c r="GPI63" s="15"/>
      <c r="GPJ63" s="15"/>
      <c r="GPK63" s="15"/>
      <c r="GPL63" s="15"/>
      <c r="GPM63" s="15"/>
      <c r="GPN63" s="15"/>
      <c r="GPO63" s="15"/>
      <c r="GPP63" s="15"/>
      <c r="GPQ63" s="15"/>
      <c r="GPR63" s="15"/>
      <c r="GPS63" s="15"/>
      <c r="GPT63" s="15"/>
      <c r="GPU63" s="15"/>
      <c r="GPV63" s="15"/>
      <c r="GPW63" s="15"/>
      <c r="GPX63" s="15"/>
      <c r="GPY63" s="15"/>
      <c r="GPZ63" s="15"/>
      <c r="GQA63" s="15"/>
      <c r="GQB63" s="15"/>
      <c r="GQC63" s="15"/>
      <c r="GQD63" s="15"/>
      <c r="GQE63" s="15"/>
      <c r="GQF63" s="15"/>
      <c r="GQG63" s="15"/>
      <c r="GQH63" s="15"/>
      <c r="GQI63" s="15"/>
      <c r="GQJ63" s="15"/>
      <c r="GQK63" s="15"/>
      <c r="GQL63" s="15"/>
      <c r="GQM63" s="15"/>
      <c r="GQN63" s="15"/>
      <c r="GQO63" s="15"/>
      <c r="GQP63" s="15"/>
      <c r="GQQ63" s="15"/>
      <c r="GQR63" s="15"/>
      <c r="GQS63" s="15"/>
      <c r="GQT63" s="15"/>
      <c r="GQU63" s="15"/>
      <c r="GQV63" s="15"/>
      <c r="GQW63" s="15"/>
      <c r="GQX63" s="15"/>
      <c r="GQY63" s="15"/>
      <c r="GQZ63" s="15"/>
      <c r="GRA63" s="15"/>
      <c r="GRB63" s="15"/>
      <c r="GRC63" s="15"/>
      <c r="GRD63" s="15"/>
      <c r="GRE63" s="15"/>
      <c r="GRF63" s="15"/>
      <c r="GRG63" s="15"/>
      <c r="GRH63" s="15"/>
      <c r="GRI63" s="15"/>
      <c r="GRJ63" s="15"/>
      <c r="GRK63" s="15"/>
      <c r="GRL63" s="15"/>
      <c r="GRM63" s="15"/>
      <c r="GRN63" s="15"/>
      <c r="GRO63" s="15"/>
      <c r="GRP63" s="15"/>
      <c r="GRQ63" s="15"/>
      <c r="GRR63" s="15"/>
      <c r="GRS63" s="15"/>
      <c r="GRT63" s="15"/>
      <c r="GRU63" s="15"/>
      <c r="GRV63" s="15"/>
      <c r="GRW63" s="15"/>
      <c r="GRX63" s="15"/>
      <c r="GRY63" s="15"/>
      <c r="GRZ63" s="15"/>
      <c r="GSA63" s="15"/>
      <c r="GSB63" s="15"/>
      <c r="GSC63" s="15"/>
      <c r="GSD63" s="15"/>
      <c r="GSE63" s="15"/>
      <c r="GSF63" s="15"/>
      <c r="GSG63" s="15"/>
      <c r="GSH63" s="15"/>
      <c r="GSI63" s="15"/>
      <c r="GSJ63" s="15"/>
      <c r="GSK63" s="15"/>
      <c r="GSL63" s="15"/>
      <c r="GSM63" s="15"/>
      <c r="GSN63" s="15"/>
      <c r="GSO63" s="15"/>
      <c r="GSP63" s="15"/>
      <c r="GSQ63" s="15"/>
      <c r="GSR63" s="15"/>
      <c r="GSS63" s="15"/>
      <c r="GST63" s="15"/>
      <c r="GSU63" s="15"/>
      <c r="GSV63" s="15"/>
      <c r="GSW63" s="15"/>
      <c r="GSX63" s="15"/>
      <c r="GSY63" s="15"/>
      <c r="GSZ63" s="15"/>
      <c r="GTA63" s="15"/>
      <c r="GTB63" s="15"/>
      <c r="GTC63" s="15"/>
      <c r="GTD63" s="15"/>
      <c r="GTE63" s="15"/>
      <c r="GTF63" s="15"/>
      <c r="GTG63" s="15"/>
      <c r="GTH63" s="15"/>
      <c r="GTI63" s="15"/>
      <c r="GTJ63" s="15"/>
      <c r="GTK63" s="15"/>
      <c r="GTL63" s="15"/>
      <c r="GTM63" s="15"/>
      <c r="GTN63" s="15"/>
      <c r="GTO63" s="15"/>
      <c r="GTP63" s="15"/>
      <c r="GTQ63" s="15"/>
      <c r="GTR63" s="15"/>
      <c r="GTS63" s="15"/>
      <c r="GTT63" s="15"/>
      <c r="GTU63" s="15"/>
      <c r="GTV63" s="15"/>
      <c r="GTW63" s="15"/>
      <c r="GTX63" s="15"/>
      <c r="GTY63" s="15"/>
      <c r="GTZ63" s="15"/>
      <c r="GUA63" s="15"/>
      <c r="GUB63" s="15"/>
      <c r="GUC63" s="15"/>
      <c r="GUD63" s="15"/>
      <c r="GUE63" s="15"/>
      <c r="GUF63" s="15"/>
      <c r="GUG63" s="15"/>
      <c r="GUH63" s="15"/>
      <c r="GUI63" s="15"/>
      <c r="GUJ63" s="15"/>
      <c r="GUK63" s="15"/>
      <c r="GUL63" s="15"/>
      <c r="GUM63" s="15"/>
      <c r="GUN63" s="15"/>
      <c r="GUO63" s="15"/>
      <c r="GUP63" s="15"/>
      <c r="GUQ63" s="15"/>
      <c r="GUR63" s="15"/>
      <c r="GUS63" s="15"/>
      <c r="GUT63" s="15"/>
      <c r="GUU63" s="15"/>
      <c r="GUV63" s="15"/>
      <c r="GUW63" s="15"/>
      <c r="GUX63" s="15"/>
      <c r="GUY63" s="15"/>
      <c r="GUZ63" s="15"/>
      <c r="GVA63" s="15"/>
      <c r="GVB63" s="15"/>
      <c r="GVC63" s="15"/>
      <c r="GVD63" s="15"/>
      <c r="GVE63" s="15"/>
      <c r="GVF63" s="15"/>
      <c r="GVG63" s="15"/>
      <c r="GVH63" s="15"/>
      <c r="GVI63" s="15"/>
      <c r="GVJ63" s="15"/>
      <c r="GVK63" s="15"/>
      <c r="GVL63" s="15"/>
      <c r="GVM63" s="15"/>
      <c r="GVN63" s="15"/>
      <c r="GVO63" s="15"/>
      <c r="GVP63" s="15"/>
      <c r="GVQ63" s="15"/>
      <c r="GVR63" s="15"/>
      <c r="GVS63" s="15"/>
      <c r="GVT63" s="15"/>
      <c r="GVU63" s="15"/>
      <c r="GVV63" s="15"/>
      <c r="GVW63" s="15"/>
      <c r="GVX63" s="15"/>
      <c r="GVY63" s="15"/>
      <c r="GVZ63" s="15"/>
      <c r="GWA63" s="15"/>
      <c r="GWB63" s="15"/>
      <c r="GWC63" s="15"/>
      <c r="GWD63" s="15"/>
      <c r="GWE63" s="15"/>
      <c r="GWF63" s="15"/>
      <c r="GWG63" s="15"/>
      <c r="GWH63" s="15"/>
      <c r="GWI63" s="15"/>
      <c r="GWJ63" s="15"/>
      <c r="GWK63" s="15"/>
      <c r="GWL63" s="15"/>
      <c r="GWM63" s="15"/>
      <c r="GWN63" s="15"/>
      <c r="GWO63" s="15"/>
      <c r="GWP63" s="15"/>
      <c r="GWQ63" s="15"/>
      <c r="GWR63" s="15"/>
      <c r="GWS63" s="15"/>
      <c r="GWT63" s="15"/>
      <c r="GWU63" s="15"/>
      <c r="GWV63" s="15"/>
      <c r="GWW63" s="15"/>
      <c r="GWX63" s="15"/>
      <c r="GWY63" s="15"/>
      <c r="GWZ63" s="15"/>
      <c r="GXA63" s="15"/>
      <c r="GXB63" s="15"/>
      <c r="GXC63" s="15"/>
      <c r="GXD63" s="15"/>
      <c r="GXE63" s="15"/>
      <c r="GXF63" s="15"/>
      <c r="GXG63" s="15"/>
      <c r="GXH63" s="15"/>
      <c r="GXI63" s="15"/>
      <c r="GXJ63" s="15"/>
      <c r="GXK63" s="15"/>
      <c r="GXL63" s="15"/>
      <c r="GXM63" s="15"/>
      <c r="GXN63" s="15"/>
      <c r="GXO63" s="15"/>
      <c r="GXP63" s="15"/>
      <c r="GXQ63" s="15"/>
      <c r="GXR63" s="15"/>
      <c r="GXS63" s="15"/>
      <c r="GXT63" s="15"/>
      <c r="GXU63" s="15"/>
      <c r="GXV63" s="15"/>
      <c r="GXW63" s="15"/>
      <c r="GXX63" s="15"/>
      <c r="GXY63" s="15"/>
      <c r="GXZ63" s="15"/>
      <c r="GYA63" s="15"/>
      <c r="GYB63" s="15"/>
      <c r="GYC63" s="15"/>
      <c r="GYD63" s="15"/>
      <c r="GYE63" s="15"/>
      <c r="GYF63" s="15"/>
      <c r="GYG63" s="15"/>
      <c r="GYH63" s="15"/>
      <c r="GYI63" s="15"/>
      <c r="GYJ63" s="15"/>
      <c r="GYK63" s="15"/>
      <c r="GYL63" s="15"/>
      <c r="GYM63" s="15"/>
      <c r="GYN63" s="15"/>
      <c r="GYO63" s="15"/>
      <c r="GYP63" s="15"/>
      <c r="GYQ63" s="15"/>
      <c r="GYR63" s="15"/>
      <c r="GYS63" s="15"/>
      <c r="GYT63" s="15"/>
      <c r="GYU63" s="15"/>
      <c r="GYV63" s="15"/>
      <c r="GYW63" s="15"/>
      <c r="GYX63" s="15"/>
      <c r="GYY63" s="15"/>
      <c r="GYZ63" s="15"/>
      <c r="GZA63" s="15"/>
      <c r="GZB63" s="15"/>
      <c r="GZC63" s="15"/>
      <c r="GZD63" s="15"/>
      <c r="GZE63" s="15"/>
      <c r="GZF63" s="15"/>
      <c r="GZG63" s="15"/>
      <c r="GZH63" s="15"/>
      <c r="GZI63" s="15"/>
      <c r="GZJ63" s="15"/>
      <c r="GZK63" s="15"/>
      <c r="GZL63" s="15"/>
      <c r="GZM63" s="15"/>
      <c r="GZN63" s="15"/>
      <c r="GZO63" s="15"/>
      <c r="GZP63" s="15"/>
      <c r="GZQ63" s="15"/>
      <c r="GZR63" s="15"/>
      <c r="GZS63" s="15"/>
      <c r="GZT63" s="15"/>
      <c r="GZU63" s="15"/>
      <c r="GZV63" s="15"/>
      <c r="GZW63" s="15"/>
      <c r="GZX63" s="15"/>
      <c r="GZY63" s="15"/>
      <c r="GZZ63" s="15"/>
      <c r="HAA63" s="15"/>
      <c r="HAB63" s="15"/>
      <c r="HAC63" s="15"/>
      <c r="HAD63" s="15"/>
      <c r="HAE63" s="15"/>
      <c r="HAF63" s="15"/>
      <c r="HAG63" s="15"/>
      <c r="HAH63" s="15"/>
      <c r="HAI63" s="15"/>
      <c r="HAJ63" s="15"/>
      <c r="HAK63" s="15"/>
      <c r="HAL63" s="15"/>
      <c r="HAM63" s="15"/>
      <c r="HAN63" s="15"/>
      <c r="HAO63" s="15"/>
      <c r="HAP63" s="15"/>
      <c r="HAQ63" s="15"/>
      <c r="HAR63" s="15"/>
      <c r="HAS63" s="15"/>
      <c r="HAT63" s="15"/>
      <c r="HAU63" s="15"/>
      <c r="HAV63" s="15"/>
      <c r="HAW63" s="15"/>
      <c r="HAX63" s="15"/>
      <c r="HAY63" s="15"/>
      <c r="HAZ63" s="15"/>
      <c r="HBA63" s="15"/>
      <c r="HBB63" s="15"/>
      <c r="HBC63" s="15"/>
      <c r="HBD63" s="15"/>
      <c r="HBE63" s="15"/>
      <c r="HBF63" s="15"/>
      <c r="HBG63" s="15"/>
      <c r="HBH63" s="15"/>
      <c r="HBI63" s="15"/>
      <c r="HBJ63" s="15"/>
      <c r="HBK63" s="15"/>
      <c r="HBL63" s="15"/>
      <c r="HBM63" s="15"/>
      <c r="HBN63" s="15"/>
      <c r="HBO63" s="15"/>
      <c r="HBP63" s="15"/>
      <c r="HBQ63" s="15"/>
      <c r="HBR63" s="15"/>
      <c r="HBS63" s="15"/>
      <c r="HBT63" s="15"/>
      <c r="HBU63" s="15"/>
      <c r="HBV63" s="15"/>
      <c r="HBW63" s="15"/>
      <c r="HBX63" s="15"/>
      <c r="HBY63" s="15"/>
      <c r="HBZ63" s="15"/>
      <c r="HCA63" s="15"/>
      <c r="HCB63" s="15"/>
      <c r="HCC63" s="15"/>
      <c r="HCD63" s="15"/>
      <c r="HCE63" s="15"/>
      <c r="HCF63" s="15"/>
      <c r="HCG63" s="15"/>
      <c r="HCH63" s="15"/>
      <c r="HCI63" s="15"/>
      <c r="HCJ63" s="15"/>
      <c r="HCK63" s="15"/>
      <c r="HCL63" s="15"/>
      <c r="HCM63" s="15"/>
      <c r="HCN63" s="15"/>
      <c r="HCO63" s="15"/>
      <c r="HCP63" s="15"/>
      <c r="HCQ63" s="15"/>
      <c r="HCR63" s="15"/>
      <c r="HCS63" s="15"/>
      <c r="HCT63" s="15"/>
      <c r="HCU63" s="15"/>
      <c r="HCV63" s="15"/>
      <c r="HCW63" s="15"/>
      <c r="HCX63" s="15"/>
      <c r="HCY63" s="15"/>
      <c r="HCZ63" s="15"/>
      <c r="HDA63" s="15"/>
      <c r="HDB63" s="15"/>
      <c r="HDC63" s="15"/>
      <c r="HDD63" s="15"/>
      <c r="HDE63" s="15"/>
      <c r="HDF63" s="15"/>
      <c r="HDG63" s="15"/>
      <c r="HDH63" s="15"/>
      <c r="HDI63" s="15"/>
      <c r="HDJ63" s="15"/>
      <c r="HDK63" s="15"/>
      <c r="HDL63" s="15"/>
      <c r="HDM63" s="15"/>
      <c r="HDN63" s="15"/>
      <c r="HDO63" s="15"/>
      <c r="HDP63" s="15"/>
      <c r="HDQ63" s="15"/>
      <c r="HDR63" s="15"/>
      <c r="HDS63" s="15"/>
      <c r="HDT63" s="15"/>
      <c r="HDU63" s="15"/>
      <c r="HDV63" s="15"/>
      <c r="HDW63" s="15"/>
      <c r="HDX63" s="15"/>
      <c r="HDY63" s="15"/>
      <c r="HDZ63" s="15"/>
      <c r="HEA63" s="15"/>
      <c r="HEB63" s="15"/>
      <c r="HEC63" s="15"/>
      <c r="HED63" s="15"/>
      <c r="HEE63" s="15"/>
      <c r="HEF63" s="15"/>
      <c r="HEG63" s="15"/>
      <c r="HEH63" s="15"/>
      <c r="HEI63" s="15"/>
      <c r="HEJ63" s="15"/>
      <c r="HEK63" s="15"/>
      <c r="HEL63" s="15"/>
      <c r="HEM63" s="15"/>
      <c r="HEN63" s="15"/>
      <c r="HEO63" s="15"/>
      <c r="HEP63" s="15"/>
      <c r="HEQ63" s="15"/>
      <c r="HER63" s="15"/>
      <c r="HES63" s="15"/>
      <c r="HET63" s="15"/>
      <c r="HEU63" s="15"/>
      <c r="HEV63" s="15"/>
      <c r="HEW63" s="15"/>
      <c r="HEX63" s="15"/>
      <c r="HEY63" s="15"/>
      <c r="HEZ63" s="15"/>
      <c r="HFA63" s="15"/>
      <c r="HFB63" s="15"/>
      <c r="HFC63" s="15"/>
      <c r="HFD63" s="15"/>
      <c r="HFE63" s="15"/>
      <c r="HFF63" s="15"/>
      <c r="HFG63" s="15"/>
      <c r="HFH63" s="15"/>
      <c r="HFI63" s="15"/>
      <c r="HFJ63" s="15"/>
      <c r="HFK63" s="15"/>
      <c r="HFL63" s="15"/>
      <c r="HFM63" s="15"/>
      <c r="HFN63" s="15"/>
      <c r="HFO63" s="15"/>
      <c r="HFP63" s="15"/>
      <c r="HFQ63" s="15"/>
      <c r="HFR63" s="15"/>
      <c r="HFS63" s="15"/>
      <c r="HFT63" s="15"/>
      <c r="HFU63" s="15"/>
      <c r="HFV63" s="15"/>
      <c r="HFW63" s="15"/>
      <c r="HFX63" s="15"/>
      <c r="HFY63" s="15"/>
      <c r="HFZ63" s="15"/>
      <c r="HGA63" s="15"/>
      <c r="HGB63" s="15"/>
      <c r="HGC63" s="15"/>
      <c r="HGD63" s="15"/>
      <c r="HGE63" s="15"/>
      <c r="HGF63" s="15"/>
      <c r="HGG63" s="15"/>
      <c r="HGH63" s="15"/>
      <c r="HGI63" s="15"/>
      <c r="HGJ63" s="15"/>
      <c r="HGK63" s="15"/>
      <c r="HGL63" s="15"/>
      <c r="HGM63" s="15"/>
      <c r="HGN63" s="15"/>
      <c r="HGO63" s="15"/>
      <c r="HGP63" s="15"/>
      <c r="HGQ63" s="15"/>
      <c r="HGR63" s="15"/>
      <c r="HGS63" s="15"/>
      <c r="HGT63" s="15"/>
      <c r="HGU63" s="15"/>
      <c r="HGV63" s="15"/>
      <c r="HGW63" s="15"/>
      <c r="HGX63" s="15"/>
      <c r="HGY63" s="15"/>
      <c r="HGZ63" s="15"/>
      <c r="HHA63" s="15"/>
      <c r="HHB63" s="15"/>
      <c r="HHC63" s="15"/>
      <c r="HHD63" s="15"/>
      <c r="HHE63" s="15"/>
      <c r="HHF63" s="15"/>
      <c r="HHG63" s="15"/>
      <c r="HHH63" s="15"/>
      <c r="HHI63" s="15"/>
      <c r="HHJ63" s="15"/>
      <c r="HHK63" s="15"/>
      <c r="HHL63" s="15"/>
      <c r="HHM63" s="15"/>
      <c r="HHN63" s="15"/>
      <c r="HHO63" s="15"/>
      <c r="HHP63" s="15"/>
      <c r="HHQ63" s="15"/>
      <c r="HHR63" s="15"/>
      <c r="HHS63" s="15"/>
      <c r="HHT63" s="15"/>
      <c r="HHU63" s="15"/>
      <c r="HHV63" s="15"/>
      <c r="HHW63" s="15"/>
      <c r="HHX63" s="15"/>
      <c r="HHY63" s="15"/>
      <c r="HHZ63" s="15"/>
      <c r="HIA63" s="15"/>
      <c r="HIB63" s="15"/>
      <c r="HIC63" s="15"/>
      <c r="HID63" s="15"/>
      <c r="HIE63" s="15"/>
      <c r="HIF63" s="15"/>
      <c r="HIG63" s="15"/>
      <c r="HIH63" s="15"/>
      <c r="HII63" s="15"/>
      <c r="HIJ63" s="15"/>
      <c r="HIK63" s="15"/>
      <c r="HIL63" s="15"/>
      <c r="HIM63" s="15"/>
      <c r="HIN63" s="15"/>
      <c r="HIO63" s="15"/>
      <c r="HIP63" s="15"/>
      <c r="HIQ63" s="15"/>
      <c r="HIR63" s="15"/>
      <c r="HIS63" s="15"/>
      <c r="HIT63" s="15"/>
      <c r="HIU63" s="15"/>
      <c r="HIV63" s="15"/>
      <c r="HIW63" s="15"/>
      <c r="HIX63" s="15"/>
      <c r="HIY63" s="15"/>
      <c r="HIZ63" s="15"/>
      <c r="HJA63" s="15"/>
      <c r="HJB63" s="15"/>
      <c r="HJC63" s="15"/>
      <c r="HJD63" s="15"/>
      <c r="HJE63" s="15"/>
      <c r="HJF63" s="15"/>
      <c r="HJG63" s="15"/>
      <c r="HJH63" s="15"/>
      <c r="HJI63" s="15"/>
      <c r="HJJ63" s="15"/>
      <c r="HJK63" s="15"/>
      <c r="HJL63" s="15"/>
      <c r="HJM63" s="15"/>
      <c r="HJN63" s="15"/>
      <c r="HJO63" s="15"/>
      <c r="HJP63" s="15"/>
      <c r="HJQ63" s="15"/>
      <c r="HJR63" s="15"/>
      <c r="HJS63" s="15"/>
      <c r="HJT63" s="15"/>
      <c r="HJU63" s="15"/>
      <c r="HJV63" s="15"/>
      <c r="HJW63" s="15"/>
      <c r="HJX63" s="15"/>
      <c r="HJY63" s="15"/>
      <c r="HJZ63" s="15"/>
      <c r="HKA63" s="15"/>
      <c r="HKB63" s="15"/>
      <c r="HKC63" s="15"/>
      <c r="HKD63" s="15"/>
      <c r="HKE63" s="15"/>
      <c r="HKF63" s="15"/>
      <c r="HKG63" s="15"/>
      <c r="HKH63" s="15"/>
      <c r="HKI63" s="15"/>
      <c r="HKJ63" s="15"/>
      <c r="HKK63" s="15"/>
      <c r="HKL63" s="15"/>
      <c r="HKM63" s="15"/>
      <c r="HKN63" s="15"/>
      <c r="HKO63" s="15"/>
      <c r="HKP63" s="15"/>
      <c r="HKQ63" s="15"/>
      <c r="HKR63" s="15"/>
      <c r="HKS63" s="15"/>
      <c r="HKT63" s="15"/>
      <c r="HKU63" s="15"/>
      <c r="HKV63" s="15"/>
      <c r="HKW63" s="15"/>
      <c r="HKX63" s="15"/>
      <c r="HKY63" s="15"/>
      <c r="HKZ63" s="15"/>
      <c r="HLA63" s="15"/>
      <c r="HLB63" s="15"/>
      <c r="HLC63" s="15"/>
      <c r="HLD63" s="15"/>
      <c r="HLE63" s="15"/>
      <c r="HLF63" s="15"/>
      <c r="HLG63" s="15"/>
      <c r="HLH63" s="15"/>
      <c r="HLI63" s="15"/>
      <c r="HLJ63" s="15"/>
      <c r="HLK63" s="15"/>
      <c r="HLL63" s="15"/>
      <c r="HLM63" s="15"/>
      <c r="HLN63" s="15"/>
      <c r="HLO63" s="15"/>
      <c r="HLP63" s="15"/>
      <c r="HLQ63" s="15"/>
      <c r="HLR63" s="15"/>
      <c r="HLS63" s="15"/>
      <c r="HLT63" s="15"/>
      <c r="HLU63" s="15"/>
      <c r="HLV63" s="15"/>
      <c r="HLW63" s="15"/>
      <c r="HLX63" s="15"/>
      <c r="HLY63" s="15"/>
      <c r="HLZ63" s="15"/>
      <c r="HMA63" s="15"/>
      <c r="HMB63" s="15"/>
      <c r="HMC63" s="15"/>
      <c r="HMD63" s="15"/>
      <c r="HME63" s="15"/>
      <c r="HMF63" s="15"/>
      <c r="HMG63" s="15"/>
      <c r="HMH63" s="15"/>
      <c r="HMI63" s="15"/>
      <c r="HMJ63" s="15"/>
      <c r="HMK63" s="15"/>
      <c r="HML63" s="15"/>
      <c r="HMM63" s="15"/>
      <c r="HMN63" s="15"/>
      <c r="HMO63" s="15"/>
      <c r="HMP63" s="15"/>
      <c r="HMQ63" s="15"/>
      <c r="HMR63" s="15"/>
      <c r="HMS63" s="15"/>
      <c r="HMT63" s="15"/>
      <c r="HMU63" s="15"/>
      <c r="HMV63" s="15"/>
      <c r="HMW63" s="15"/>
      <c r="HMX63" s="15"/>
      <c r="HMY63" s="15"/>
      <c r="HMZ63" s="15"/>
      <c r="HNA63" s="15"/>
      <c r="HNB63" s="15"/>
      <c r="HNC63" s="15"/>
      <c r="HND63" s="15"/>
      <c r="HNE63" s="15"/>
      <c r="HNF63" s="15"/>
      <c r="HNG63" s="15"/>
      <c r="HNH63" s="15"/>
      <c r="HNI63" s="15"/>
      <c r="HNJ63" s="15"/>
      <c r="HNK63" s="15"/>
      <c r="HNL63" s="15"/>
      <c r="HNM63" s="15"/>
      <c r="HNN63" s="15"/>
      <c r="HNO63" s="15"/>
      <c r="HNP63" s="15"/>
      <c r="HNQ63" s="15"/>
      <c r="HNR63" s="15"/>
      <c r="HNS63" s="15"/>
      <c r="HNT63" s="15"/>
      <c r="HNU63" s="15"/>
      <c r="HNV63" s="15"/>
      <c r="HNW63" s="15"/>
      <c r="HNX63" s="15"/>
      <c r="HNY63" s="15"/>
      <c r="HNZ63" s="15"/>
      <c r="HOA63" s="15"/>
      <c r="HOB63" s="15"/>
      <c r="HOC63" s="15"/>
      <c r="HOD63" s="15"/>
      <c r="HOE63" s="15"/>
      <c r="HOF63" s="15"/>
      <c r="HOG63" s="15"/>
      <c r="HOH63" s="15"/>
      <c r="HOI63" s="15"/>
      <c r="HOJ63" s="15"/>
      <c r="HOK63" s="15"/>
      <c r="HOL63" s="15"/>
      <c r="HOM63" s="15"/>
      <c r="HON63" s="15"/>
      <c r="HOO63" s="15"/>
      <c r="HOP63" s="15"/>
      <c r="HOQ63" s="15"/>
      <c r="HOR63" s="15"/>
      <c r="HOS63" s="15"/>
      <c r="HOT63" s="15"/>
      <c r="HOU63" s="15"/>
      <c r="HOV63" s="15"/>
      <c r="HOW63" s="15"/>
      <c r="HOX63" s="15"/>
      <c r="HOY63" s="15"/>
      <c r="HOZ63" s="15"/>
      <c r="HPA63" s="15"/>
      <c r="HPB63" s="15"/>
      <c r="HPC63" s="15"/>
      <c r="HPD63" s="15"/>
      <c r="HPE63" s="15"/>
      <c r="HPF63" s="15"/>
      <c r="HPG63" s="15"/>
      <c r="HPH63" s="15"/>
      <c r="HPI63" s="15"/>
      <c r="HPJ63" s="15"/>
      <c r="HPK63" s="15"/>
      <c r="HPL63" s="15"/>
      <c r="HPM63" s="15"/>
      <c r="HPN63" s="15"/>
      <c r="HPO63" s="15"/>
      <c r="HPP63" s="15"/>
      <c r="HPQ63" s="15"/>
      <c r="HPR63" s="15"/>
      <c r="HPS63" s="15"/>
      <c r="HPT63" s="15"/>
      <c r="HPU63" s="15"/>
      <c r="HPV63" s="15"/>
      <c r="HPW63" s="15"/>
      <c r="HPX63" s="15"/>
      <c r="HPY63" s="15"/>
      <c r="HPZ63" s="15"/>
      <c r="HQA63" s="15"/>
      <c r="HQB63" s="15"/>
      <c r="HQC63" s="15"/>
      <c r="HQD63" s="15"/>
      <c r="HQE63" s="15"/>
      <c r="HQF63" s="15"/>
      <c r="HQG63" s="15"/>
      <c r="HQH63" s="15"/>
      <c r="HQI63" s="15"/>
      <c r="HQJ63" s="15"/>
      <c r="HQK63" s="15"/>
      <c r="HQL63" s="15"/>
      <c r="HQM63" s="15"/>
      <c r="HQN63" s="15"/>
      <c r="HQO63" s="15"/>
      <c r="HQP63" s="15"/>
      <c r="HQQ63" s="15"/>
      <c r="HQR63" s="15"/>
      <c r="HQS63" s="15"/>
      <c r="HQT63" s="15"/>
      <c r="HQU63" s="15"/>
      <c r="HQV63" s="15"/>
      <c r="HQW63" s="15"/>
      <c r="HQX63" s="15"/>
      <c r="HQY63" s="15"/>
      <c r="HQZ63" s="15"/>
      <c r="HRA63" s="15"/>
      <c r="HRB63" s="15"/>
      <c r="HRC63" s="15"/>
      <c r="HRD63" s="15"/>
      <c r="HRE63" s="15"/>
      <c r="HRF63" s="15"/>
      <c r="HRG63" s="15"/>
      <c r="HRH63" s="15"/>
      <c r="HRI63" s="15"/>
      <c r="HRJ63" s="15"/>
      <c r="HRK63" s="15"/>
      <c r="HRL63" s="15"/>
      <c r="HRM63" s="15"/>
      <c r="HRN63" s="15"/>
      <c r="HRO63" s="15"/>
      <c r="HRP63" s="15"/>
      <c r="HRQ63" s="15"/>
      <c r="HRR63" s="15"/>
      <c r="HRS63" s="15"/>
      <c r="HRT63" s="15"/>
      <c r="HRU63" s="15"/>
      <c r="HRV63" s="15"/>
      <c r="HRW63" s="15"/>
      <c r="HRX63" s="15"/>
      <c r="HRY63" s="15"/>
      <c r="HRZ63" s="15"/>
      <c r="HSA63" s="15"/>
      <c r="HSB63" s="15"/>
      <c r="HSC63" s="15"/>
      <c r="HSD63" s="15"/>
      <c r="HSE63" s="15"/>
      <c r="HSF63" s="15"/>
      <c r="HSG63" s="15"/>
      <c r="HSH63" s="15"/>
      <c r="HSI63" s="15"/>
      <c r="HSJ63" s="15"/>
      <c r="HSK63" s="15"/>
      <c r="HSL63" s="15"/>
      <c r="HSM63" s="15"/>
      <c r="HSN63" s="15"/>
      <c r="HSO63" s="15"/>
      <c r="HSP63" s="15"/>
      <c r="HSQ63" s="15"/>
      <c r="HSR63" s="15"/>
      <c r="HSS63" s="15"/>
      <c r="HST63" s="15"/>
      <c r="HSU63" s="15"/>
      <c r="HSV63" s="15"/>
      <c r="HSW63" s="15"/>
      <c r="HSX63" s="15"/>
      <c r="HSY63" s="15"/>
      <c r="HSZ63" s="15"/>
      <c r="HTA63" s="15"/>
      <c r="HTB63" s="15"/>
      <c r="HTC63" s="15"/>
      <c r="HTD63" s="15"/>
      <c r="HTE63" s="15"/>
      <c r="HTF63" s="15"/>
      <c r="HTG63" s="15"/>
      <c r="HTH63" s="15"/>
      <c r="HTI63" s="15"/>
      <c r="HTJ63" s="15"/>
      <c r="HTK63" s="15"/>
      <c r="HTL63" s="15"/>
      <c r="HTM63" s="15"/>
      <c r="HTN63" s="15"/>
      <c r="HTO63" s="15"/>
      <c r="HTP63" s="15"/>
      <c r="HTQ63" s="15"/>
      <c r="HTR63" s="15"/>
      <c r="HTS63" s="15"/>
      <c r="HTT63" s="15"/>
      <c r="HTU63" s="15"/>
      <c r="HTV63" s="15"/>
      <c r="HTW63" s="15"/>
      <c r="HTX63" s="15"/>
      <c r="HTY63" s="15"/>
      <c r="HTZ63" s="15"/>
      <c r="HUA63" s="15"/>
      <c r="HUB63" s="15"/>
      <c r="HUC63" s="15"/>
      <c r="HUD63" s="15"/>
      <c r="HUE63" s="15"/>
      <c r="HUF63" s="15"/>
      <c r="HUG63" s="15"/>
      <c r="HUH63" s="15"/>
      <c r="HUI63" s="15"/>
      <c r="HUJ63" s="15"/>
      <c r="HUK63" s="15"/>
      <c r="HUL63" s="15"/>
      <c r="HUM63" s="15"/>
      <c r="HUN63" s="15"/>
      <c r="HUO63" s="15"/>
      <c r="HUP63" s="15"/>
      <c r="HUQ63" s="15"/>
      <c r="HUR63" s="15"/>
      <c r="HUS63" s="15"/>
      <c r="HUT63" s="15"/>
      <c r="HUU63" s="15"/>
      <c r="HUV63" s="15"/>
      <c r="HUW63" s="15"/>
      <c r="HUX63" s="15"/>
      <c r="HUY63" s="15"/>
      <c r="HUZ63" s="15"/>
      <c r="HVA63" s="15"/>
      <c r="HVB63" s="15"/>
      <c r="HVC63" s="15"/>
      <c r="HVD63" s="15"/>
      <c r="HVE63" s="15"/>
      <c r="HVF63" s="15"/>
      <c r="HVG63" s="15"/>
      <c r="HVH63" s="15"/>
      <c r="HVI63" s="15"/>
      <c r="HVJ63" s="15"/>
      <c r="HVK63" s="15"/>
      <c r="HVL63" s="15"/>
      <c r="HVM63" s="15"/>
      <c r="HVN63" s="15"/>
      <c r="HVO63" s="15"/>
      <c r="HVP63" s="15"/>
      <c r="HVQ63" s="15"/>
      <c r="HVR63" s="15"/>
      <c r="HVS63" s="15"/>
      <c r="HVT63" s="15"/>
      <c r="HVU63" s="15"/>
      <c r="HVV63" s="15"/>
      <c r="HVW63" s="15"/>
      <c r="HVX63" s="15"/>
      <c r="HVY63" s="15"/>
      <c r="HVZ63" s="15"/>
      <c r="HWA63" s="15"/>
      <c r="HWB63" s="15"/>
      <c r="HWC63" s="15"/>
      <c r="HWD63" s="15"/>
      <c r="HWE63" s="15"/>
      <c r="HWF63" s="15"/>
      <c r="HWG63" s="15"/>
      <c r="HWH63" s="15"/>
      <c r="HWI63" s="15"/>
      <c r="HWJ63" s="15"/>
      <c r="HWK63" s="15"/>
      <c r="HWL63" s="15"/>
      <c r="HWM63" s="15"/>
      <c r="HWN63" s="15"/>
      <c r="HWO63" s="15"/>
      <c r="HWP63" s="15"/>
      <c r="HWQ63" s="15"/>
      <c r="HWR63" s="15"/>
      <c r="HWS63" s="15"/>
      <c r="HWT63" s="15"/>
      <c r="HWU63" s="15"/>
      <c r="HWV63" s="15"/>
      <c r="HWW63" s="15"/>
      <c r="HWX63" s="15"/>
      <c r="HWY63" s="15"/>
      <c r="HWZ63" s="15"/>
      <c r="HXA63" s="15"/>
      <c r="HXB63" s="15"/>
      <c r="HXC63" s="15"/>
      <c r="HXD63" s="15"/>
      <c r="HXE63" s="15"/>
      <c r="HXF63" s="15"/>
      <c r="HXG63" s="15"/>
      <c r="HXH63" s="15"/>
      <c r="HXI63" s="15"/>
      <c r="HXJ63" s="15"/>
      <c r="HXK63" s="15"/>
      <c r="HXL63" s="15"/>
      <c r="HXM63" s="15"/>
      <c r="HXN63" s="15"/>
      <c r="HXO63" s="15"/>
      <c r="HXP63" s="15"/>
      <c r="HXQ63" s="15"/>
      <c r="HXR63" s="15"/>
      <c r="HXS63" s="15"/>
      <c r="HXT63" s="15"/>
      <c r="HXU63" s="15"/>
      <c r="HXV63" s="15"/>
      <c r="HXW63" s="15"/>
      <c r="HXX63" s="15"/>
      <c r="HXY63" s="15"/>
      <c r="HXZ63" s="15"/>
      <c r="HYA63" s="15"/>
      <c r="HYB63" s="15"/>
      <c r="HYC63" s="15"/>
      <c r="HYD63" s="15"/>
      <c r="HYE63" s="15"/>
      <c r="HYF63" s="15"/>
      <c r="HYG63" s="15"/>
      <c r="HYH63" s="15"/>
      <c r="HYI63" s="15"/>
      <c r="HYJ63" s="15"/>
      <c r="HYK63" s="15"/>
      <c r="HYL63" s="15"/>
      <c r="HYM63" s="15"/>
      <c r="HYN63" s="15"/>
      <c r="HYO63" s="15"/>
      <c r="HYP63" s="15"/>
      <c r="HYQ63" s="15"/>
      <c r="HYR63" s="15"/>
      <c r="HYS63" s="15"/>
      <c r="HYT63" s="15"/>
      <c r="HYU63" s="15"/>
      <c r="HYV63" s="15"/>
      <c r="HYW63" s="15"/>
      <c r="HYX63" s="15"/>
      <c r="HYY63" s="15"/>
      <c r="HYZ63" s="15"/>
      <c r="HZA63" s="15"/>
      <c r="HZB63" s="15"/>
      <c r="HZC63" s="15"/>
      <c r="HZD63" s="15"/>
      <c r="HZE63" s="15"/>
      <c r="HZF63" s="15"/>
      <c r="HZG63" s="15"/>
      <c r="HZH63" s="15"/>
      <c r="HZI63" s="15"/>
      <c r="HZJ63" s="15"/>
      <c r="HZK63" s="15"/>
      <c r="HZL63" s="15"/>
      <c r="HZM63" s="15"/>
      <c r="HZN63" s="15"/>
      <c r="HZO63" s="15"/>
      <c r="HZP63" s="15"/>
      <c r="HZQ63" s="15"/>
      <c r="HZR63" s="15"/>
      <c r="HZS63" s="15"/>
      <c r="HZT63" s="15"/>
      <c r="HZU63" s="15"/>
      <c r="HZV63" s="15"/>
      <c r="HZW63" s="15"/>
      <c r="HZX63" s="15"/>
      <c r="HZY63" s="15"/>
      <c r="HZZ63" s="15"/>
      <c r="IAA63" s="15"/>
      <c r="IAB63" s="15"/>
      <c r="IAC63" s="15"/>
      <c r="IAD63" s="15"/>
      <c r="IAE63" s="15"/>
      <c r="IAF63" s="15"/>
      <c r="IAG63" s="15"/>
      <c r="IAH63" s="15"/>
      <c r="IAI63" s="15"/>
      <c r="IAJ63" s="15"/>
      <c r="IAK63" s="15"/>
      <c r="IAL63" s="15"/>
      <c r="IAM63" s="15"/>
      <c r="IAN63" s="15"/>
      <c r="IAO63" s="15"/>
      <c r="IAP63" s="15"/>
      <c r="IAQ63" s="15"/>
      <c r="IAR63" s="15"/>
      <c r="IAS63" s="15"/>
      <c r="IAT63" s="15"/>
      <c r="IAU63" s="15"/>
      <c r="IAV63" s="15"/>
      <c r="IAW63" s="15"/>
      <c r="IAX63" s="15"/>
      <c r="IAY63" s="15"/>
      <c r="IAZ63" s="15"/>
      <c r="IBA63" s="15"/>
      <c r="IBB63" s="15"/>
      <c r="IBC63" s="15"/>
      <c r="IBD63" s="15"/>
      <c r="IBE63" s="15"/>
      <c r="IBF63" s="15"/>
      <c r="IBG63" s="15"/>
      <c r="IBH63" s="15"/>
      <c r="IBI63" s="15"/>
      <c r="IBJ63" s="15"/>
      <c r="IBK63" s="15"/>
      <c r="IBL63" s="15"/>
      <c r="IBM63" s="15"/>
      <c r="IBN63" s="15"/>
      <c r="IBO63" s="15"/>
      <c r="IBP63" s="15"/>
      <c r="IBQ63" s="15"/>
      <c r="IBR63" s="15"/>
      <c r="IBS63" s="15"/>
      <c r="IBT63" s="15"/>
      <c r="IBU63" s="15"/>
      <c r="IBV63" s="15"/>
      <c r="IBW63" s="15"/>
      <c r="IBX63" s="15"/>
      <c r="IBY63" s="15"/>
      <c r="IBZ63" s="15"/>
      <c r="ICA63" s="15"/>
      <c r="ICB63" s="15"/>
      <c r="ICC63" s="15"/>
      <c r="ICD63" s="15"/>
      <c r="ICE63" s="15"/>
      <c r="ICF63" s="15"/>
      <c r="ICG63" s="15"/>
      <c r="ICH63" s="15"/>
      <c r="ICI63" s="15"/>
      <c r="ICJ63" s="15"/>
      <c r="ICK63" s="15"/>
      <c r="ICL63" s="15"/>
      <c r="ICM63" s="15"/>
      <c r="ICN63" s="15"/>
      <c r="ICO63" s="15"/>
      <c r="ICP63" s="15"/>
      <c r="ICQ63" s="15"/>
      <c r="ICR63" s="15"/>
      <c r="ICS63" s="15"/>
      <c r="ICT63" s="15"/>
      <c r="ICU63" s="15"/>
      <c r="ICV63" s="15"/>
      <c r="ICW63" s="15"/>
      <c r="ICX63" s="15"/>
      <c r="ICY63" s="15"/>
      <c r="ICZ63" s="15"/>
      <c r="IDA63" s="15"/>
      <c r="IDB63" s="15"/>
      <c r="IDC63" s="15"/>
      <c r="IDD63" s="15"/>
      <c r="IDE63" s="15"/>
      <c r="IDF63" s="15"/>
      <c r="IDG63" s="15"/>
      <c r="IDH63" s="15"/>
      <c r="IDI63" s="15"/>
      <c r="IDJ63" s="15"/>
      <c r="IDK63" s="15"/>
      <c r="IDL63" s="15"/>
      <c r="IDM63" s="15"/>
      <c r="IDN63" s="15"/>
      <c r="IDO63" s="15"/>
      <c r="IDP63" s="15"/>
      <c r="IDQ63" s="15"/>
      <c r="IDR63" s="15"/>
      <c r="IDS63" s="15"/>
      <c r="IDT63" s="15"/>
      <c r="IDU63" s="15"/>
      <c r="IDV63" s="15"/>
      <c r="IDW63" s="15"/>
      <c r="IDX63" s="15"/>
      <c r="IDY63" s="15"/>
      <c r="IDZ63" s="15"/>
      <c r="IEA63" s="15"/>
      <c r="IEB63" s="15"/>
      <c r="IEC63" s="15"/>
      <c r="IED63" s="15"/>
      <c r="IEE63" s="15"/>
      <c r="IEF63" s="15"/>
      <c r="IEG63" s="15"/>
      <c r="IEH63" s="15"/>
      <c r="IEI63" s="15"/>
      <c r="IEJ63" s="15"/>
      <c r="IEK63" s="15"/>
      <c r="IEL63" s="15"/>
      <c r="IEM63" s="15"/>
      <c r="IEN63" s="15"/>
      <c r="IEO63" s="15"/>
      <c r="IEP63" s="15"/>
      <c r="IEQ63" s="15"/>
      <c r="IER63" s="15"/>
      <c r="IES63" s="15"/>
      <c r="IET63" s="15"/>
      <c r="IEU63" s="15"/>
      <c r="IEV63" s="15"/>
      <c r="IEW63" s="15"/>
      <c r="IEX63" s="15"/>
      <c r="IEY63" s="15"/>
      <c r="IEZ63" s="15"/>
      <c r="IFA63" s="15"/>
      <c r="IFB63" s="15"/>
      <c r="IFC63" s="15"/>
      <c r="IFD63" s="15"/>
      <c r="IFE63" s="15"/>
      <c r="IFF63" s="15"/>
      <c r="IFG63" s="15"/>
      <c r="IFH63" s="15"/>
      <c r="IFI63" s="15"/>
      <c r="IFJ63" s="15"/>
      <c r="IFK63" s="15"/>
      <c r="IFL63" s="15"/>
      <c r="IFM63" s="15"/>
      <c r="IFN63" s="15"/>
      <c r="IFO63" s="15"/>
      <c r="IFP63" s="15"/>
      <c r="IFQ63" s="15"/>
      <c r="IFR63" s="15"/>
      <c r="IFS63" s="15"/>
      <c r="IFT63" s="15"/>
      <c r="IFU63" s="15"/>
      <c r="IFV63" s="15"/>
      <c r="IFW63" s="15"/>
      <c r="IFX63" s="15"/>
      <c r="IFY63" s="15"/>
      <c r="IFZ63" s="15"/>
      <c r="IGA63" s="15"/>
      <c r="IGB63" s="15"/>
      <c r="IGC63" s="15"/>
      <c r="IGD63" s="15"/>
      <c r="IGE63" s="15"/>
      <c r="IGF63" s="15"/>
      <c r="IGG63" s="15"/>
      <c r="IGH63" s="15"/>
      <c r="IGI63" s="15"/>
      <c r="IGJ63" s="15"/>
      <c r="IGK63" s="15"/>
      <c r="IGL63" s="15"/>
      <c r="IGM63" s="15"/>
      <c r="IGN63" s="15"/>
      <c r="IGO63" s="15"/>
      <c r="IGP63" s="15"/>
      <c r="IGQ63" s="15"/>
      <c r="IGR63" s="15"/>
      <c r="IGS63" s="15"/>
      <c r="IGT63" s="15"/>
      <c r="IGU63" s="15"/>
      <c r="IGV63" s="15"/>
      <c r="IGW63" s="15"/>
      <c r="IGX63" s="15"/>
      <c r="IGY63" s="15"/>
      <c r="IGZ63" s="15"/>
      <c r="IHA63" s="15"/>
      <c r="IHB63" s="15"/>
      <c r="IHC63" s="15"/>
      <c r="IHD63" s="15"/>
      <c r="IHE63" s="15"/>
      <c r="IHF63" s="15"/>
      <c r="IHG63" s="15"/>
      <c r="IHH63" s="15"/>
      <c r="IHI63" s="15"/>
      <c r="IHJ63" s="15"/>
      <c r="IHK63" s="15"/>
      <c r="IHL63" s="15"/>
      <c r="IHM63" s="15"/>
      <c r="IHN63" s="15"/>
      <c r="IHO63" s="15"/>
      <c r="IHP63" s="15"/>
      <c r="IHQ63" s="15"/>
      <c r="IHR63" s="15"/>
      <c r="IHS63" s="15"/>
      <c r="IHT63" s="15"/>
      <c r="IHU63" s="15"/>
      <c r="IHV63" s="15"/>
      <c r="IHW63" s="15"/>
      <c r="IHX63" s="15"/>
      <c r="IHY63" s="15"/>
      <c r="IHZ63" s="15"/>
      <c r="IIA63" s="15"/>
      <c r="IIB63" s="15"/>
      <c r="IIC63" s="15"/>
      <c r="IID63" s="15"/>
      <c r="IIE63" s="15"/>
      <c r="IIF63" s="15"/>
      <c r="IIG63" s="15"/>
      <c r="IIH63" s="15"/>
      <c r="III63" s="15"/>
      <c r="IIJ63" s="15"/>
      <c r="IIK63" s="15"/>
      <c r="IIL63" s="15"/>
      <c r="IIM63" s="15"/>
      <c r="IIN63" s="15"/>
      <c r="IIO63" s="15"/>
      <c r="IIP63" s="15"/>
      <c r="IIQ63" s="15"/>
      <c r="IIR63" s="15"/>
      <c r="IIS63" s="15"/>
      <c r="IIT63" s="15"/>
      <c r="IIU63" s="15"/>
      <c r="IIV63" s="15"/>
      <c r="IIW63" s="15"/>
      <c r="IIX63" s="15"/>
      <c r="IIY63" s="15"/>
      <c r="IIZ63" s="15"/>
      <c r="IJA63" s="15"/>
      <c r="IJB63" s="15"/>
      <c r="IJC63" s="15"/>
      <c r="IJD63" s="15"/>
      <c r="IJE63" s="15"/>
      <c r="IJF63" s="15"/>
      <c r="IJG63" s="15"/>
      <c r="IJH63" s="15"/>
      <c r="IJI63" s="15"/>
      <c r="IJJ63" s="15"/>
      <c r="IJK63" s="15"/>
      <c r="IJL63" s="15"/>
      <c r="IJM63" s="15"/>
      <c r="IJN63" s="15"/>
      <c r="IJO63" s="15"/>
      <c r="IJP63" s="15"/>
      <c r="IJQ63" s="15"/>
      <c r="IJR63" s="15"/>
      <c r="IJS63" s="15"/>
      <c r="IJT63" s="15"/>
      <c r="IJU63" s="15"/>
      <c r="IJV63" s="15"/>
      <c r="IJW63" s="15"/>
      <c r="IJX63" s="15"/>
      <c r="IJY63" s="15"/>
      <c r="IJZ63" s="15"/>
      <c r="IKA63" s="15"/>
      <c r="IKB63" s="15"/>
      <c r="IKC63" s="15"/>
      <c r="IKD63" s="15"/>
      <c r="IKE63" s="15"/>
      <c r="IKF63" s="15"/>
      <c r="IKG63" s="15"/>
      <c r="IKH63" s="15"/>
      <c r="IKI63" s="15"/>
      <c r="IKJ63" s="15"/>
      <c r="IKK63" s="15"/>
      <c r="IKL63" s="15"/>
      <c r="IKM63" s="15"/>
      <c r="IKN63" s="15"/>
      <c r="IKO63" s="15"/>
      <c r="IKP63" s="15"/>
      <c r="IKQ63" s="15"/>
      <c r="IKR63" s="15"/>
      <c r="IKS63" s="15"/>
      <c r="IKT63" s="15"/>
      <c r="IKU63" s="15"/>
      <c r="IKV63" s="15"/>
      <c r="IKW63" s="15"/>
      <c r="IKX63" s="15"/>
      <c r="IKY63" s="15"/>
      <c r="IKZ63" s="15"/>
      <c r="ILA63" s="15"/>
      <c r="ILB63" s="15"/>
      <c r="ILC63" s="15"/>
      <c r="ILD63" s="15"/>
      <c r="ILE63" s="15"/>
      <c r="ILF63" s="15"/>
      <c r="ILG63" s="15"/>
      <c r="ILH63" s="15"/>
      <c r="ILI63" s="15"/>
      <c r="ILJ63" s="15"/>
      <c r="ILK63" s="15"/>
      <c r="ILL63" s="15"/>
      <c r="ILM63" s="15"/>
      <c r="ILN63" s="15"/>
      <c r="ILO63" s="15"/>
      <c r="ILP63" s="15"/>
      <c r="ILQ63" s="15"/>
      <c r="ILR63" s="15"/>
      <c r="ILS63" s="15"/>
      <c r="ILT63" s="15"/>
      <c r="ILU63" s="15"/>
      <c r="ILV63" s="15"/>
      <c r="ILW63" s="15"/>
      <c r="ILX63" s="15"/>
      <c r="ILY63" s="15"/>
      <c r="ILZ63" s="15"/>
      <c r="IMA63" s="15"/>
      <c r="IMB63" s="15"/>
      <c r="IMC63" s="15"/>
      <c r="IMD63" s="15"/>
      <c r="IME63" s="15"/>
      <c r="IMF63" s="15"/>
      <c r="IMG63" s="15"/>
      <c r="IMH63" s="15"/>
      <c r="IMI63" s="15"/>
      <c r="IMJ63" s="15"/>
      <c r="IMK63" s="15"/>
      <c r="IML63" s="15"/>
      <c r="IMM63" s="15"/>
      <c r="IMN63" s="15"/>
      <c r="IMO63" s="15"/>
      <c r="IMP63" s="15"/>
      <c r="IMQ63" s="15"/>
      <c r="IMR63" s="15"/>
      <c r="IMS63" s="15"/>
      <c r="IMT63" s="15"/>
      <c r="IMU63" s="15"/>
      <c r="IMV63" s="15"/>
      <c r="IMW63" s="15"/>
      <c r="IMX63" s="15"/>
      <c r="IMY63" s="15"/>
      <c r="IMZ63" s="15"/>
      <c r="INA63" s="15"/>
      <c r="INB63" s="15"/>
      <c r="INC63" s="15"/>
      <c r="IND63" s="15"/>
      <c r="INE63" s="15"/>
      <c r="INF63" s="15"/>
      <c r="ING63" s="15"/>
      <c r="INH63" s="15"/>
      <c r="INI63" s="15"/>
      <c r="INJ63" s="15"/>
      <c r="INK63" s="15"/>
      <c r="INL63" s="15"/>
      <c r="INM63" s="15"/>
      <c r="INN63" s="15"/>
      <c r="INO63" s="15"/>
      <c r="INP63" s="15"/>
      <c r="INQ63" s="15"/>
      <c r="INR63" s="15"/>
      <c r="INS63" s="15"/>
      <c r="INT63" s="15"/>
      <c r="INU63" s="15"/>
      <c r="INV63" s="15"/>
      <c r="INW63" s="15"/>
      <c r="INX63" s="15"/>
      <c r="INY63" s="15"/>
      <c r="INZ63" s="15"/>
      <c r="IOA63" s="15"/>
      <c r="IOB63" s="15"/>
      <c r="IOC63" s="15"/>
      <c r="IOD63" s="15"/>
      <c r="IOE63" s="15"/>
      <c r="IOF63" s="15"/>
      <c r="IOG63" s="15"/>
      <c r="IOH63" s="15"/>
      <c r="IOI63" s="15"/>
      <c r="IOJ63" s="15"/>
      <c r="IOK63" s="15"/>
      <c r="IOL63" s="15"/>
      <c r="IOM63" s="15"/>
      <c r="ION63" s="15"/>
      <c r="IOO63" s="15"/>
      <c r="IOP63" s="15"/>
      <c r="IOQ63" s="15"/>
      <c r="IOR63" s="15"/>
      <c r="IOS63" s="15"/>
      <c r="IOT63" s="15"/>
      <c r="IOU63" s="15"/>
      <c r="IOV63" s="15"/>
      <c r="IOW63" s="15"/>
      <c r="IOX63" s="15"/>
      <c r="IOY63" s="15"/>
      <c r="IOZ63" s="15"/>
      <c r="IPA63" s="15"/>
      <c r="IPB63" s="15"/>
      <c r="IPC63" s="15"/>
      <c r="IPD63" s="15"/>
      <c r="IPE63" s="15"/>
      <c r="IPF63" s="15"/>
      <c r="IPG63" s="15"/>
      <c r="IPH63" s="15"/>
      <c r="IPI63" s="15"/>
      <c r="IPJ63" s="15"/>
      <c r="IPK63" s="15"/>
      <c r="IPL63" s="15"/>
      <c r="IPM63" s="15"/>
      <c r="IPN63" s="15"/>
      <c r="IPO63" s="15"/>
      <c r="IPP63" s="15"/>
      <c r="IPQ63" s="15"/>
      <c r="IPR63" s="15"/>
      <c r="IPS63" s="15"/>
      <c r="IPT63" s="15"/>
      <c r="IPU63" s="15"/>
      <c r="IPV63" s="15"/>
      <c r="IPW63" s="15"/>
      <c r="IPX63" s="15"/>
      <c r="IPY63" s="15"/>
      <c r="IPZ63" s="15"/>
      <c r="IQA63" s="15"/>
      <c r="IQB63" s="15"/>
      <c r="IQC63" s="15"/>
      <c r="IQD63" s="15"/>
      <c r="IQE63" s="15"/>
      <c r="IQF63" s="15"/>
      <c r="IQG63" s="15"/>
      <c r="IQH63" s="15"/>
      <c r="IQI63" s="15"/>
      <c r="IQJ63" s="15"/>
      <c r="IQK63" s="15"/>
      <c r="IQL63" s="15"/>
      <c r="IQM63" s="15"/>
      <c r="IQN63" s="15"/>
      <c r="IQO63" s="15"/>
      <c r="IQP63" s="15"/>
      <c r="IQQ63" s="15"/>
      <c r="IQR63" s="15"/>
      <c r="IQS63" s="15"/>
      <c r="IQT63" s="15"/>
      <c r="IQU63" s="15"/>
      <c r="IQV63" s="15"/>
      <c r="IQW63" s="15"/>
      <c r="IQX63" s="15"/>
      <c r="IQY63" s="15"/>
      <c r="IQZ63" s="15"/>
      <c r="IRA63" s="15"/>
      <c r="IRB63" s="15"/>
      <c r="IRC63" s="15"/>
      <c r="IRD63" s="15"/>
      <c r="IRE63" s="15"/>
      <c r="IRF63" s="15"/>
      <c r="IRG63" s="15"/>
      <c r="IRH63" s="15"/>
      <c r="IRI63" s="15"/>
      <c r="IRJ63" s="15"/>
      <c r="IRK63" s="15"/>
      <c r="IRL63" s="15"/>
      <c r="IRM63" s="15"/>
      <c r="IRN63" s="15"/>
      <c r="IRO63" s="15"/>
      <c r="IRP63" s="15"/>
      <c r="IRQ63" s="15"/>
      <c r="IRR63" s="15"/>
      <c r="IRS63" s="15"/>
      <c r="IRT63" s="15"/>
      <c r="IRU63" s="15"/>
      <c r="IRV63" s="15"/>
      <c r="IRW63" s="15"/>
      <c r="IRX63" s="15"/>
      <c r="IRY63" s="15"/>
      <c r="IRZ63" s="15"/>
      <c r="ISA63" s="15"/>
      <c r="ISB63" s="15"/>
      <c r="ISC63" s="15"/>
      <c r="ISD63" s="15"/>
      <c r="ISE63" s="15"/>
      <c r="ISF63" s="15"/>
      <c r="ISG63" s="15"/>
      <c r="ISH63" s="15"/>
      <c r="ISI63" s="15"/>
      <c r="ISJ63" s="15"/>
      <c r="ISK63" s="15"/>
      <c r="ISL63" s="15"/>
      <c r="ISM63" s="15"/>
      <c r="ISN63" s="15"/>
      <c r="ISO63" s="15"/>
      <c r="ISP63" s="15"/>
      <c r="ISQ63" s="15"/>
      <c r="ISR63" s="15"/>
      <c r="ISS63" s="15"/>
      <c r="IST63" s="15"/>
      <c r="ISU63" s="15"/>
      <c r="ISV63" s="15"/>
      <c r="ISW63" s="15"/>
      <c r="ISX63" s="15"/>
      <c r="ISY63" s="15"/>
      <c r="ISZ63" s="15"/>
      <c r="ITA63" s="15"/>
      <c r="ITB63" s="15"/>
      <c r="ITC63" s="15"/>
      <c r="ITD63" s="15"/>
      <c r="ITE63" s="15"/>
      <c r="ITF63" s="15"/>
      <c r="ITG63" s="15"/>
      <c r="ITH63" s="15"/>
      <c r="ITI63" s="15"/>
      <c r="ITJ63" s="15"/>
      <c r="ITK63" s="15"/>
      <c r="ITL63" s="15"/>
      <c r="ITM63" s="15"/>
      <c r="ITN63" s="15"/>
      <c r="ITO63" s="15"/>
      <c r="ITP63" s="15"/>
      <c r="ITQ63" s="15"/>
      <c r="ITR63" s="15"/>
      <c r="ITS63" s="15"/>
      <c r="ITT63" s="15"/>
      <c r="ITU63" s="15"/>
      <c r="ITV63" s="15"/>
      <c r="ITW63" s="15"/>
      <c r="ITX63" s="15"/>
      <c r="ITY63" s="15"/>
      <c r="ITZ63" s="15"/>
      <c r="IUA63" s="15"/>
      <c r="IUB63" s="15"/>
      <c r="IUC63" s="15"/>
      <c r="IUD63" s="15"/>
      <c r="IUE63" s="15"/>
      <c r="IUF63" s="15"/>
      <c r="IUG63" s="15"/>
      <c r="IUH63" s="15"/>
      <c r="IUI63" s="15"/>
      <c r="IUJ63" s="15"/>
      <c r="IUK63" s="15"/>
      <c r="IUL63" s="15"/>
      <c r="IUM63" s="15"/>
      <c r="IUN63" s="15"/>
      <c r="IUO63" s="15"/>
      <c r="IUP63" s="15"/>
      <c r="IUQ63" s="15"/>
      <c r="IUR63" s="15"/>
      <c r="IUS63" s="15"/>
      <c r="IUT63" s="15"/>
      <c r="IUU63" s="15"/>
      <c r="IUV63" s="15"/>
      <c r="IUW63" s="15"/>
      <c r="IUX63" s="15"/>
      <c r="IUY63" s="15"/>
      <c r="IUZ63" s="15"/>
      <c r="IVA63" s="15"/>
      <c r="IVB63" s="15"/>
      <c r="IVC63" s="15"/>
      <c r="IVD63" s="15"/>
      <c r="IVE63" s="15"/>
      <c r="IVF63" s="15"/>
      <c r="IVG63" s="15"/>
      <c r="IVH63" s="15"/>
      <c r="IVI63" s="15"/>
      <c r="IVJ63" s="15"/>
      <c r="IVK63" s="15"/>
      <c r="IVL63" s="15"/>
      <c r="IVM63" s="15"/>
      <c r="IVN63" s="15"/>
      <c r="IVO63" s="15"/>
      <c r="IVP63" s="15"/>
      <c r="IVQ63" s="15"/>
      <c r="IVR63" s="15"/>
      <c r="IVS63" s="15"/>
      <c r="IVT63" s="15"/>
      <c r="IVU63" s="15"/>
      <c r="IVV63" s="15"/>
      <c r="IVW63" s="15"/>
      <c r="IVX63" s="15"/>
      <c r="IVY63" s="15"/>
      <c r="IVZ63" s="15"/>
      <c r="IWA63" s="15"/>
      <c r="IWB63" s="15"/>
      <c r="IWC63" s="15"/>
      <c r="IWD63" s="15"/>
      <c r="IWE63" s="15"/>
      <c r="IWF63" s="15"/>
      <c r="IWG63" s="15"/>
      <c r="IWH63" s="15"/>
      <c r="IWI63" s="15"/>
      <c r="IWJ63" s="15"/>
      <c r="IWK63" s="15"/>
      <c r="IWL63" s="15"/>
      <c r="IWM63" s="15"/>
      <c r="IWN63" s="15"/>
      <c r="IWO63" s="15"/>
      <c r="IWP63" s="15"/>
      <c r="IWQ63" s="15"/>
      <c r="IWR63" s="15"/>
      <c r="IWS63" s="15"/>
      <c r="IWT63" s="15"/>
      <c r="IWU63" s="15"/>
      <c r="IWV63" s="15"/>
      <c r="IWW63" s="15"/>
      <c r="IWX63" s="15"/>
      <c r="IWY63" s="15"/>
      <c r="IWZ63" s="15"/>
      <c r="IXA63" s="15"/>
      <c r="IXB63" s="15"/>
      <c r="IXC63" s="15"/>
      <c r="IXD63" s="15"/>
      <c r="IXE63" s="15"/>
      <c r="IXF63" s="15"/>
      <c r="IXG63" s="15"/>
      <c r="IXH63" s="15"/>
      <c r="IXI63" s="15"/>
      <c r="IXJ63" s="15"/>
      <c r="IXK63" s="15"/>
      <c r="IXL63" s="15"/>
      <c r="IXM63" s="15"/>
      <c r="IXN63" s="15"/>
      <c r="IXO63" s="15"/>
      <c r="IXP63" s="15"/>
      <c r="IXQ63" s="15"/>
      <c r="IXR63" s="15"/>
      <c r="IXS63" s="15"/>
      <c r="IXT63" s="15"/>
      <c r="IXU63" s="15"/>
      <c r="IXV63" s="15"/>
      <c r="IXW63" s="15"/>
      <c r="IXX63" s="15"/>
      <c r="IXY63" s="15"/>
      <c r="IXZ63" s="15"/>
      <c r="IYA63" s="15"/>
      <c r="IYB63" s="15"/>
      <c r="IYC63" s="15"/>
      <c r="IYD63" s="15"/>
      <c r="IYE63" s="15"/>
      <c r="IYF63" s="15"/>
      <c r="IYG63" s="15"/>
      <c r="IYH63" s="15"/>
      <c r="IYI63" s="15"/>
      <c r="IYJ63" s="15"/>
      <c r="IYK63" s="15"/>
      <c r="IYL63" s="15"/>
      <c r="IYM63" s="15"/>
      <c r="IYN63" s="15"/>
      <c r="IYO63" s="15"/>
      <c r="IYP63" s="15"/>
      <c r="IYQ63" s="15"/>
      <c r="IYR63" s="15"/>
      <c r="IYS63" s="15"/>
      <c r="IYT63" s="15"/>
      <c r="IYU63" s="15"/>
      <c r="IYV63" s="15"/>
      <c r="IYW63" s="15"/>
      <c r="IYX63" s="15"/>
      <c r="IYY63" s="15"/>
      <c r="IYZ63" s="15"/>
      <c r="IZA63" s="15"/>
      <c r="IZB63" s="15"/>
      <c r="IZC63" s="15"/>
      <c r="IZD63" s="15"/>
      <c r="IZE63" s="15"/>
      <c r="IZF63" s="15"/>
      <c r="IZG63" s="15"/>
      <c r="IZH63" s="15"/>
      <c r="IZI63" s="15"/>
      <c r="IZJ63" s="15"/>
      <c r="IZK63" s="15"/>
      <c r="IZL63" s="15"/>
      <c r="IZM63" s="15"/>
      <c r="IZN63" s="15"/>
      <c r="IZO63" s="15"/>
      <c r="IZP63" s="15"/>
      <c r="IZQ63" s="15"/>
      <c r="IZR63" s="15"/>
      <c r="IZS63" s="15"/>
      <c r="IZT63" s="15"/>
      <c r="IZU63" s="15"/>
      <c r="IZV63" s="15"/>
      <c r="IZW63" s="15"/>
      <c r="IZX63" s="15"/>
      <c r="IZY63" s="15"/>
      <c r="IZZ63" s="15"/>
      <c r="JAA63" s="15"/>
      <c r="JAB63" s="15"/>
      <c r="JAC63" s="15"/>
      <c r="JAD63" s="15"/>
      <c r="JAE63" s="15"/>
      <c r="JAF63" s="15"/>
      <c r="JAG63" s="15"/>
      <c r="JAH63" s="15"/>
      <c r="JAI63" s="15"/>
      <c r="JAJ63" s="15"/>
      <c r="JAK63" s="15"/>
      <c r="JAL63" s="15"/>
      <c r="JAM63" s="15"/>
      <c r="JAN63" s="15"/>
      <c r="JAO63" s="15"/>
      <c r="JAP63" s="15"/>
      <c r="JAQ63" s="15"/>
      <c r="JAR63" s="15"/>
      <c r="JAS63" s="15"/>
      <c r="JAT63" s="15"/>
      <c r="JAU63" s="15"/>
      <c r="JAV63" s="15"/>
      <c r="JAW63" s="15"/>
      <c r="JAX63" s="15"/>
      <c r="JAY63" s="15"/>
      <c r="JAZ63" s="15"/>
      <c r="JBA63" s="15"/>
      <c r="JBB63" s="15"/>
      <c r="JBC63" s="15"/>
      <c r="JBD63" s="15"/>
      <c r="JBE63" s="15"/>
      <c r="JBF63" s="15"/>
      <c r="JBG63" s="15"/>
      <c r="JBH63" s="15"/>
      <c r="JBI63" s="15"/>
      <c r="JBJ63" s="15"/>
      <c r="JBK63" s="15"/>
      <c r="JBL63" s="15"/>
      <c r="JBM63" s="15"/>
      <c r="JBN63" s="15"/>
      <c r="JBO63" s="15"/>
      <c r="JBP63" s="15"/>
      <c r="JBQ63" s="15"/>
      <c r="JBR63" s="15"/>
      <c r="JBS63" s="15"/>
      <c r="JBT63" s="15"/>
      <c r="JBU63" s="15"/>
      <c r="JBV63" s="15"/>
      <c r="JBW63" s="15"/>
      <c r="JBX63" s="15"/>
      <c r="JBY63" s="15"/>
      <c r="JBZ63" s="15"/>
      <c r="JCA63" s="15"/>
      <c r="JCB63" s="15"/>
      <c r="JCC63" s="15"/>
      <c r="JCD63" s="15"/>
      <c r="JCE63" s="15"/>
      <c r="JCF63" s="15"/>
      <c r="JCG63" s="15"/>
      <c r="JCH63" s="15"/>
      <c r="JCI63" s="15"/>
      <c r="JCJ63" s="15"/>
      <c r="JCK63" s="15"/>
      <c r="JCL63" s="15"/>
      <c r="JCM63" s="15"/>
      <c r="JCN63" s="15"/>
      <c r="JCO63" s="15"/>
      <c r="JCP63" s="15"/>
      <c r="JCQ63" s="15"/>
      <c r="JCR63" s="15"/>
      <c r="JCS63" s="15"/>
      <c r="JCT63" s="15"/>
      <c r="JCU63" s="15"/>
      <c r="JCV63" s="15"/>
      <c r="JCW63" s="15"/>
      <c r="JCX63" s="15"/>
      <c r="JCY63" s="15"/>
      <c r="JCZ63" s="15"/>
      <c r="JDA63" s="15"/>
      <c r="JDB63" s="15"/>
      <c r="JDC63" s="15"/>
      <c r="JDD63" s="15"/>
      <c r="JDE63" s="15"/>
      <c r="JDF63" s="15"/>
      <c r="JDG63" s="15"/>
      <c r="JDH63" s="15"/>
      <c r="JDI63" s="15"/>
      <c r="JDJ63" s="15"/>
      <c r="JDK63" s="15"/>
      <c r="JDL63" s="15"/>
      <c r="JDM63" s="15"/>
      <c r="JDN63" s="15"/>
      <c r="JDO63" s="15"/>
      <c r="JDP63" s="15"/>
      <c r="JDQ63" s="15"/>
      <c r="JDR63" s="15"/>
      <c r="JDS63" s="15"/>
      <c r="JDT63" s="15"/>
      <c r="JDU63" s="15"/>
      <c r="JDV63" s="15"/>
      <c r="JDW63" s="15"/>
      <c r="JDX63" s="15"/>
      <c r="JDY63" s="15"/>
      <c r="JDZ63" s="15"/>
      <c r="JEA63" s="15"/>
      <c r="JEB63" s="15"/>
      <c r="JEC63" s="15"/>
      <c r="JED63" s="15"/>
      <c r="JEE63" s="15"/>
      <c r="JEF63" s="15"/>
      <c r="JEG63" s="15"/>
      <c r="JEH63" s="15"/>
      <c r="JEI63" s="15"/>
      <c r="JEJ63" s="15"/>
      <c r="JEK63" s="15"/>
      <c r="JEL63" s="15"/>
      <c r="JEM63" s="15"/>
      <c r="JEN63" s="15"/>
      <c r="JEO63" s="15"/>
      <c r="JEP63" s="15"/>
      <c r="JEQ63" s="15"/>
      <c r="JER63" s="15"/>
      <c r="JES63" s="15"/>
      <c r="JET63" s="15"/>
      <c r="JEU63" s="15"/>
      <c r="JEV63" s="15"/>
      <c r="JEW63" s="15"/>
      <c r="JEX63" s="15"/>
      <c r="JEY63" s="15"/>
      <c r="JEZ63" s="15"/>
      <c r="JFA63" s="15"/>
      <c r="JFB63" s="15"/>
      <c r="JFC63" s="15"/>
      <c r="JFD63" s="15"/>
      <c r="JFE63" s="15"/>
      <c r="JFF63" s="15"/>
      <c r="JFG63" s="15"/>
      <c r="JFH63" s="15"/>
      <c r="JFI63" s="15"/>
      <c r="JFJ63" s="15"/>
      <c r="JFK63" s="15"/>
      <c r="JFL63" s="15"/>
      <c r="JFM63" s="15"/>
      <c r="JFN63" s="15"/>
      <c r="JFO63" s="15"/>
      <c r="JFP63" s="15"/>
      <c r="JFQ63" s="15"/>
      <c r="JFR63" s="15"/>
      <c r="JFS63" s="15"/>
      <c r="JFT63" s="15"/>
      <c r="JFU63" s="15"/>
      <c r="JFV63" s="15"/>
      <c r="JFW63" s="15"/>
      <c r="JFX63" s="15"/>
      <c r="JFY63" s="15"/>
      <c r="JFZ63" s="15"/>
      <c r="JGA63" s="15"/>
      <c r="JGB63" s="15"/>
      <c r="JGC63" s="15"/>
      <c r="JGD63" s="15"/>
      <c r="JGE63" s="15"/>
      <c r="JGF63" s="15"/>
      <c r="JGG63" s="15"/>
      <c r="JGH63" s="15"/>
      <c r="JGI63" s="15"/>
      <c r="JGJ63" s="15"/>
      <c r="JGK63" s="15"/>
      <c r="JGL63" s="15"/>
      <c r="JGM63" s="15"/>
      <c r="JGN63" s="15"/>
      <c r="JGO63" s="15"/>
      <c r="JGP63" s="15"/>
      <c r="JGQ63" s="15"/>
      <c r="JGR63" s="15"/>
      <c r="JGS63" s="15"/>
      <c r="JGT63" s="15"/>
      <c r="JGU63" s="15"/>
      <c r="JGV63" s="15"/>
      <c r="JGW63" s="15"/>
      <c r="JGX63" s="15"/>
      <c r="JGY63" s="15"/>
      <c r="JGZ63" s="15"/>
      <c r="JHA63" s="15"/>
      <c r="JHB63" s="15"/>
      <c r="JHC63" s="15"/>
      <c r="JHD63" s="15"/>
      <c r="JHE63" s="15"/>
      <c r="JHF63" s="15"/>
      <c r="JHG63" s="15"/>
      <c r="JHH63" s="15"/>
      <c r="JHI63" s="15"/>
      <c r="JHJ63" s="15"/>
      <c r="JHK63" s="15"/>
      <c r="JHL63" s="15"/>
      <c r="JHM63" s="15"/>
      <c r="JHN63" s="15"/>
      <c r="JHO63" s="15"/>
      <c r="JHP63" s="15"/>
      <c r="JHQ63" s="15"/>
      <c r="JHR63" s="15"/>
      <c r="JHS63" s="15"/>
      <c r="JHT63" s="15"/>
      <c r="JHU63" s="15"/>
      <c r="JHV63" s="15"/>
      <c r="JHW63" s="15"/>
      <c r="JHX63" s="15"/>
      <c r="JHY63" s="15"/>
      <c r="JHZ63" s="15"/>
      <c r="JIA63" s="15"/>
      <c r="JIB63" s="15"/>
      <c r="JIC63" s="15"/>
      <c r="JID63" s="15"/>
      <c r="JIE63" s="15"/>
      <c r="JIF63" s="15"/>
      <c r="JIG63" s="15"/>
      <c r="JIH63" s="15"/>
      <c r="JII63" s="15"/>
      <c r="JIJ63" s="15"/>
      <c r="JIK63" s="15"/>
      <c r="JIL63" s="15"/>
      <c r="JIM63" s="15"/>
      <c r="JIN63" s="15"/>
      <c r="JIO63" s="15"/>
      <c r="JIP63" s="15"/>
      <c r="JIQ63" s="15"/>
      <c r="JIR63" s="15"/>
      <c r="JIS63" s="15"/>
      <c r="JIT63" s="15"/>
      <c r="JIU63" s="15"/>
      <c r="JIV63" s="15"/>
      <c r="JIW63" s="15"/>
      <c r="JIX63" s="15"/>
      <c r="JIY63" s="15"/>
      <c r="JIZ63" s="15"/>
      <c r="JJA63" s="15"/>
      <c r="JJB63" s="15"/>
      <c r="JJC63" s="15"/>
      <c r="JJD63" s="15"/>
      <c r="JJE63" s="15"/>
      <c r="JJF63" s="15"/>
      <c r="JJG63" s="15"/>
      <c r="JJH63" s="15"/>
      <c r="JJI63" s="15"/>
      <c r="JJJ63" s="15"/>
      <c r="JJK63" s="15"/>
      <c r="JJL63" s="15"/>
      <c r="JJM63" s="15"/>
      <c r="JJN63" s="15"/>
      <c r="JJO63" s="15"/>
      <c r="JJP63" s="15"/>
      <c r="JJQ63" s="15"/>
      <c r="JJR63" s="15"/>
      <c r="JJS63" s="15"/>
      <c r="JJT63" s="15"/>
      <c r="JJU63" s="15"/>
      <c r="JJV63" s="15"/>
      <c r="JJW63" s="15"/>
      <c r="JJX63" s="15"/>
      <c r="JJY63" s="15"/>
      <c r="JJZ63" s="15"/>
      <c r="JKA63" s="15"/>
      <c r="JKB63" s="15"/>
      <c r="JKC63" s="15"/>
      <c r="JKD63" s="15"/>
      <c r="JKE63" s="15"/>
      <c r="JKF63" s="15"/>
      <c r="JKG63" s="15"/>
      <c r="JKH63" s="15"/>
      <c r="JKI63" s="15"/>
      <c r="JKJ63" s="15"/>
      <c r="JKK63" s="15"/>
      <c r="JKL63" s="15"/>
      <c r="JKM63" s="15"/>
      <c r="JKN63" s="15"/>
      <c r="JKO63" s="15"/>
      <c r="JKP63" s="15"/>
      <c r="JKQ63" s="15"/>
      <c r="JKR63" s="15"/>
      <c r="JKS63" s="15"/>
      <c r="JKT63" s="15"/>
      <c r="JKU63" s="15"/>
      <c r="JKV63" s="15"/>
      <c r="JKW63" s="15"/>
      <c r="JKX63" s="15"/>
      <c r="JKY63" s="15"/>
      <c r="JKZ63" s="15"/>
      <c r="JLA63" s="15"/>
      <c r="JLB63" s="15"/>
      <c r="JLC63" s="15"/>
      <c r="JLD63" s="15"/>
      <c r="JLE63" s="15"/>
      <c r="JLF63" s="15"/>
      <c r="JLG63" s="15"/>
      <c r="JLH63" s="15"/>
      <c r="JLI63" s="15"/>
      <c r="JLJ63" s="15"/>
      <c r="JLK63" s="15"/>
      <c r="JLL63" s="15"/>
      <c r="JLM63" s="15"/>
      <c r="JLN63" s="15"/>
      <c r="JLO63" s="15"/>
      <c r="JLP63" s="15"/>
      <c r="JLQ63" s="15"/>
      <c r="JLR63" s="15"/>
      <c r="JLS63" s="15"/>
      <c r="JLT63" s="15"/>
      <c r="JLU63" s="15"/>
      <c r="JLV63" s="15"/>
      <c r="JLW63" s="15"/>
      <c r="JLX63" s="15"/>
      <c r="JLY63" s="15"/>
      <c r="JLZ63" s="15"/>
      <c r="JMA63" s="15"/>
      <c r="JMB63" s="15"/>
      <c r="JMC63" s="15"/>
      <c r="JMD63" s="15"/>
      <c r="JME63" s="15"/>
      <c r="JMF63" s="15"/>
      <c r="JMG63" s="15"/>
      <c r="JMH63" s="15"/>
      <c r="JMI63" s="15"/>
      <c r="JMJ63" s="15"/>
      <c r="JMK63" s="15"/>
      <c r="JML63" s="15"/>
      <c r="JMM63" s="15"/>
      <c r="JMN63" s="15"/>
      <c r="JMO63" s="15"/>
      <c r="JMP63" s="15"/>
      <c r="JMQ63" s="15"/>
      <c r="JMR63" s="15"/>
      <c r="JMS63" s="15"/>
      <c r="JMT63" s="15"/>
      <c r="JMU63" s="15"/>
      <c r="JMV63" s="15"/>
      <c r="JMW63" s="15"/>
      <c r="JMX63" s="15"/>
      <c r="JMY63" s="15"/>
      <c r="JMZ63" s="15"/>
      <c r="JNA63" s="15"/>
      <c r="JNB63" s="15"/>
      <c r="JNC63" s="15"/>
      <c r="JND63" s="15"/>
      <c r="JNE63" s="15"/>
      <c r="JNF63" s="15"/>
      <c r="JNG63" s="15"/>
      <c r="JNH63" s="15"/>
      <c r="JNI63" s="15"/>
      <c r="JNJ63" s="15"/>
      <c r="JNK63" s="15"/>
      <c r="JNL63" s="15"/>
      <c r="JNM63" s="15"/>
      <c r="JNN63" s="15"/>
      <c r="JNO63" s="15"/>
      <c r="JNP63" s="15"/>
      <c r="JNQ63" s="15"/>
      <c r="JNR63" s="15"/>
      <c r="JNS63" s="15"/>
      <c r="JNT63" s="15"/>
      <c r="JNU63" s="15"/>
      <c r="JNV63" s="15"/>
      <c r="JNW63" s="15"/>
      <c r="JNX63" s="15"/>
      <c r="JNY63" s="15"/>
      <c r="JNZ63" s="15"/>
      <c r="JOA63" s="15"/>
      <c r="JOB63" s="15"/>
      <c r="JOC63" s="15"/>
      <c r="JOD63" s="15"/>
      <c r="JOE63" s="15"/>
      <c r="JOF63" s="15"/>
      <c r="JOG63" s="15"/>
      <c r="JOH63" s="15"/>
      <c r="JOI63" s="15"/>
      <c r="JOJ63" s="15"/>
      <c r="JOK63" s="15"/>
      <c r="JOL63" s="15"/>
      <c r="JOM63" s="15"/>
      <c r="JON63" s="15"/>
      <c r="JOO63" s="15"/>
      <c r="JOP63" s="15"/>
      <c r="JOQ63" s="15"/>
      <c r="JOR63" s="15"/>
      <c r="JOS63" s="15"/>
      <c r="JOT63" s="15"/>
      <c r="JOU63" s="15"/>
      <c r="JOV63" s="15"/>
      <c r="JOW63" s="15"/>
      <c r="JOX63" s="15"/>
      <c r="JOY63" s="15"/>
      <c r="JOZ63" s="15"/>
      <c r="JPA63" s="15"/>
      <c r="JPB63" s="15"/>
      <c r="JPC63" s="15"/>
      <c r="JPD63" s="15"/>
      <c r="JPE63" s="15"/>
      <c r="JPF63" s="15"/>
      <c r="JPG63" s="15"/>
      <c r="JPH63" s="15"/>
      <c r="JPI63" s="15"/>
      <c r="JPJ63" s="15"/>
      <c r="JPK63" s="15"/>
      <c r="JPL63" s="15"/>
      <c r="JPM63" s="15"/>
      <c r="JPN63" s="15"/>
      <c r="JPO63" s="15"/>
      <c r="JPP63" s="15"/>
      <c r="JPQ63" s="15"/>
      <c r="JPR63" s="15"/>
      <c r="JPS63" s="15"/>
      <c r="JPT63" s="15"/>
      <c r="JPU63" s="15"/>
      <c r="JPV63" s="15"/>
      <c r="JPW63" s="15"/>
      <c r="JPX63" s="15"/>
      <c r="JPY63" s="15"/>
      <c r="JPZ63" s="15"/>
      <c r="JQA63" s="15"/>
      <c r="JQB63" s="15"/>
      <c r="JQC63" s="15"/>
      <c r="JQD63" s="15"/>
      <c r="JQE63" s="15"/>
      <c r="JQF63" s="15"/>
      <c r="JQG63" s="15"/>
      <c r="JQH63" s="15"/>
      <c r="JQI63" s="15"/>
      <c r="JQJ63" s="15"/>
      <c r="JQK63" s="15"/>
      <c r="JQL63" s="15"/>
      <c r="JQM63" s="15"/>
      <c r="JQN63" s="15"/>
      <c r="JQO63" s="15"/>
      <c r="JQP63" s="15"/>
      <c r="JQQ63" s="15"/>
      <c r="JQR63" s="15"/>
      <c r="JQS63" s="15"/>
      <c r="JQT63" s="15"/>
      <c r="JQU63" s="15"/>
      <c r="JQV63" s="15"/>
      <c r="JQW63" s="15"/>
      <c r="JQX63" s="15"/>
      <c r="JQY63" s="15"/>
      <c r="JQZ63" s="15"/>
      <c r="JRA63" s="15"/>
      <c r="JRB63" s="15"/>
      <c r="JRC63" s="15"/>
      <c r="JRD63" s="15"/>
      <c r="JRE63" s="15"/>
      <c r="JRF63" s="15"/>
      <c r="JRG63" s="15"/>
      <c r="JRH63" s="15"/>
      <c r="JRI63" s="15"/>
      <c r="JRJ63" s="15"/>
      <c r="JRK63" s="15"/>
      <c r="JRL63" s="15"/>
      <c r="JRM63" s="15"/>
      <c r="JRN63" s="15"/>
      <c r="JRO63" s="15"/>
      <c r="JRP63" s="15"/>
      <c r="JRQ63" s="15"/>
      <c r="JRR63" s="15"/>
      <c r="JRS63" s="15"/>
      <c r="JRT63" s="15"/>
      <c r="JRU63" s="15"/>
      <c r="JRV63" s="15"/>
      <c r="JRW63" s="15"/>
      <c r="JRX63" s="15"/>
      <c r="JRY63" s="15"/>
      <c r="JRZ63" s="15"/>
      <c r="JSA63" s="15"/>
      <c r="JSB63" s="15"/>
      <c r="JSC63" s="15"/>
      <c r="JSD63" s="15"/>
      <c r="JSE63" s="15"/>
      <c r="JSF63" s="15"/>
      <c r="JSG63" s="15"/>
      <c r="JSH63" s="15"/>
      <c r="JSI63" s="15"/>
      <c r="JSJ63" s="15"/>
      <c r="JSK63" s="15"/>
      <c r="JSL63" s="15"/>
      <c r="JSM63" s="15"/>
      <c r="JSN63" s="15"/>
      <c r="JSO63" s="15"/>
      <c r="JSP63" s="15"/>
      <c r="JSQ63" s="15"/>
      <c r="JSR63" s="15"/>
      <c r="JSS63" s="15"/>
      <c r="JST63" s="15"/>
      <c r="JSU63" s="15"/>
      <c r="JSV63" s="15"/>
      <c r="JSW63" s="15"/>
      <c r="JSX63" s="15"/>
      <c r="JSY63" s="15"/>
      <c r="JSZ63" s="15"/>
      <c r="JTA63" s="15"/>
      <c r="JTB63" s="15"/>
      <c r="JTC63" s="15"/>
      <c r="JTD63" s="15"/>
      <c r="JTE63" s="15"/>
      <c r="JTF63" s="15"/>
      <c r="JTG63" s="15"/>
      <c r="JTH63" s="15"/>
      <c r="JTI63" s="15"/>
      <c r="JTJ63" s="15"/>
      <c r="JTK63" s="15"/>
      <c r="JTL63" s="15"/>
      <c r="JTM63" s="15"/>
      <c r="JTN63" s="15"/>
      <c r="JTO63" s="15"/>
      <c r="JTP63" s="15"/>
      <c r="JTQ63" s="15"/>
      <c r="JTR63" s="15"/>
      <c r="JTS63" s="15"/>
      <c r="JTT63" s="15"/>
      <c r="JTU63" s="15"/>
      <c r="JTV63" s="15"/>
      <c r="JTW63" s="15"/>
      <c r="JTX63" s="15"/>
      <c r="JTY63" s="15"/>
      <c r="JTZ63" s="15"/>
      <c r="JUA63" s="15"/>
      <c r="JUB63" s="15"/>
      <c r="JUC63" s="15"/>
      <c r="JUD63" s="15"/>
      <c r="JUE63" s="15"/>
      <c r="JUF63" s="15"/>
      <c r="JUG63" s="15"/>
      <c r="JUH63" s="15"/>
      <c r="JUI63" s="15"/>
      <c r="JUJ63" s="15"/>
      <c r="JUK63" s="15"/>
      <c r="JUL63" s="15"/>
      <c r="JUM63" s="15"/>
      <c r="JUN63" s="15"/>
      <c r="JUO63" s="15"/>
      <c r="JUP63" s="15"/>
      <c r="JUQ63" s="15"/>
      <c r="JUR63" s="15"/>
      <c r="JUS63" s="15"/>
      <c r="JUT63" s="15"/>
      <c r="JUU63" s="15"/>
      <c r="JUV63" s="15"/>
      <c r="JUW63" s="15"/>
      <c r="JUX63" s="15"/>
      <c r="JUY63" s="15"/>
      <c r="JUZ63" s="15"/>
      <c r="JVA63" s="15"/>
      <c r="JVB63" s="15"/>
      <c r="JVC63" s="15"/>
      <c r="JVD63" s="15"/>
      <c r="JVE63" s="15"/>
      <c r="JVF63" s="15"/>
      <c r="JVG63" s="15"/>
      <c r="JVH63" s="15"/>
      <c r="JVI63" s="15"/>
      <c r="JVJ63" s="15"/>
      <c r="JVK63" s="15"/>
      <c r="JVL63" s="15"/>
      <c r="JVM63" s="15"/>
      <c r="JVN63" s="15"/>
      <c r="JVO63" s="15"/>
      <c r="JVP63" s="15"/>
      <c r="JVQ63" s="15"/>
      <c r="JVR63" s="15"/>
      <c r="JVS63" s="15"/>
      <c r="JVT63" s="15"/>
      <c r="JVU63" s="15"/>
      <c r="JVV63" s="15"/>
      <c r="JVW63" s="15"/>
      <c r="JVX63" s="15"/>
      <c r="JVY63" s="15"/>
      <c r="JVZ63" s="15"/>
      <c r="JWA63" s="15"/>
      <c r="JWB63" s="15"/>
      <c r="JWC63" s="15"/>
      <c r="JWD63" s="15"/>
      <c r="JWE63" s="15"/>
      <c r="JWF63" s="15"/>
      <c r="JWG63" s="15"/>
      <c r="JWH63" s="15"/>
      <c r="JWI63" s="15"/>
      <c r="JWJ63" s="15"/>
      <c r="JWK63" s="15"/>
      <c r="JWL63" s="15"/>
      <c r="JWM63" s="15"/>
      <c r="JWN63" s="15"/>
      <c r="JWO63" s="15"/>
      <c r="JWP63" s="15"/>
      <c r="JWQ63" s="15"/>
      <c r="JWR63" s="15"/>
      <c r="JWS63" s="15"/>
      <c r="JWT63" s="15"/>
      <c r="JWU63" s="15"/>
      <c r="JWV63" s="15"/>
      <c r="JWW63" s="15"/>
      <c r="JWX63" s="15"/>
      <c r="JWY63" s="15"/>
      <c r="JWZ63" s="15"/>
      <c r="JXA63" s="15"/>
      <c r="JXB63" s="15"/>
      <c r="JXC63" s="15"/>
      <c r="JXD63" s="15"/>
      <c r="JXE63" s="15"/>
      <c r="JXF63" s="15"/>
      <c r="JXG63" s="15"/>
      <c r="JXH63" s="15"/>
      <c r="JXI63" s="15"/>
      <c r="JXJ63" s="15"/>
      <c r="JXK63" s="15"/>
      <c r="JXL63" s="15"/>
      <c r="JXM63" s="15"/>
      <c r="JXN63" s="15"/>
      <c r="JXO63" s="15"/>
      <c r="JXP63" s="15"/>
      <c r="JXQ63" s="15"/>
      <c r="JXR63" s="15"/>
      <c r="JXS63" s="15"/>
      <c r="JXT63" s="15"/>
      <c r="JXU63" s="15"/>
      <c r="JXV63" s="15"/>
      <c r="JXW63" s="15"/>
      <c r="JXX63" s="15"/>
      <c r="JXY63" s="15"/>
      <c r="JXZ63" s="15"/>
      <c r="JYA63" s="15"/>
      <c r="JYB63" s="15"/>
      <c r="JYC63" s="15"/>
      <c r="JYD63" s="15"/>
      <c r="JYE63" s="15"/>
      <c r="JYF63" s="15"/>
      <c r="JYG63" s="15"/>
      <c r="JYH63" s="15"/>
      <c r="JYI63" s="15"/>
      <c r="JYJ63" s="15"/>
      <c r="JYK63" s="15"/>
      <c r="JYL63" s="15"/>
      <c r="JYM63" s="15"/>
      <c r="JYN63" s="15"/>
      <c r="JYO63" s="15"/>
      <c r="JYP63" s="15"/>
      <c r="JYQ63" s="15"/>
      <c r="JYR63" s="15"/>
      <c r="JYS63" s="15"/>
      <c r="JYT63" s="15"/>
      <c r="JYU63" s="15"/>
      <c r="JYV63" s="15"/>
      <c r="JYW63" s="15"/>
      <c r="JYX63" s="15"/>
      <c r="JYY63" s="15"/>
      <c r="JYZ63" s="15"/>
      <c r="JZA63" s="15"/>
      <c r="JZB63" s="15"/>
      <c r="JZC63" s="15"/>
      <c r="JZD63" s="15"/>
      <c r="JZE63" s="15"/>
      <c r="JZF63" s="15"/>
      <c r="JZG63" s="15"/>
      <c r="JZH63" s="15"/>
      <c r="JZI63" s="15"/>
      <c r="JZJ63" s="15"/>
      <c r="JZK63" s="15"/>
      <c r="JZL63" s="15"/>
      <c r="JZM63" s="15"/>
      <c r="JZN63" s="15"/>
      <c r="JZO63" s="15"/>
      <c r="JZP63" s="15"/>
      <c r="JZQ63" s="15"/>
      <c r="JZR63" s="15"/>
      <c r="JZS63" s="15"/>
      <c r="JZT63" s="15"/>
      <c r="JZU63" s="15"/>
      <c r="JZV63" s="15"/>
      <c r="JZW63" s="15"/>
      <c r="JZX63" s="15"/>
      <c r="JZY63" s="15"/>
      <c r="JZZ63" s="15"/>
      <c r="KAA63" s="15"/>
      <c r="KAB63" s="15"/>
      <c r="KAC63" s="15"/>
      <c r="KAD63" s="15"/>
      <c r="KAE63" s="15"/>
      <c r="KAF63" s="15"/>
      <c r="KAG63" s="15"/>
      <c r="KAH63" s="15"/>
      <c r="KAI63" s="15"/>
      <c r="KAJ63" s="15"/>
      <c r="KAK63" s="15"/>
      <c r="KAL63" s="15"/>
      <c r="KAM63" s="15"/>
      <c r="KAN63" s="15"/>
      <c r="KAO63" s="15"/>
      <c r="KAP63" s="15"/>
      <c r="KAQ63" s="15"/>
      <c r="KAR63" s="15"/>
      <c r="KAS63" s="15"/>
      <c r="KAT63" s="15"/>
      <c r="KAU63" s="15"/>
      <c r="KAV63" s="15"/>
      <c r="KAW63" s="15"/>
      <c r="KAX63" s="15"/>
      <c r="KAY63" s="15"/>
      <c r="KAZ63" s="15"/>
      <c r="KBA63" s="15"/>
      <c r="KBB63" s="15"/>
      <c r="KBC63" s="15"/>
      <c r="KBD63" s="15"/>
      <c r="KBE63" s="15"/>
      <c r="KBF63" s="15"/>
      <c r="KBG63" s="15"/>
      <c r="KBH63" s="15"/>
      <c r="KBI63" s="15"/>
      <c r="KBJ63" s="15"/>
      <c r="KBK63" s="15"/>
      <c r="KBL63" s="15"/>
      <c r="KBM63" s="15"/>
      <c r="KBN63" s="15"/>
      <c r="KBO63" s="15"/>
      <c r="KBP63" s="15"/>
      <c r="KBQ63" s="15"/>
      <c r="KBR63" s="15"/>
      <c r="KBS63" s="15"/>
      <c r="KBT63" s="15"/>
      <c r="KBU63" s="15"/>
      <c r="KBV63" s="15"/>
      <c r="KBW63" s="15"/>
      <c r="KBX63" s="15"/>
      <c r="KBY63" s="15"/>
      <c r="KBZ63" s="15"/>
      <c r="KCA63" s="15"/>
      <c r="KCB63" s="15"/>
      <c r="KCC63" s="15"/>
      <c r="KCD63" s="15"/>
      <c r="KCE63" s="15"/>
      <c r="KCF63" s="15"/>
      <c r="KCG63" s="15"/>
      <c r="KCH63" s="15"/>
      <c r="KCI63" s="15"/>
      <c r="KCJ63" s="15"/>
      <c r="KCK63" s="15"/>
      <c r="KCL63" s="15"/>
      <c r="KCM63" s="15"/>
      <c r="KCN63" s="15"/>
      <c r="KCO63" s="15"/>
      <c r="KCP63" s="15"/>
      <c r="KCQ63" s="15"/>
      <c r="KCR63" s="15"/>
      <c r="KCS63" s="15"/>
      <c r="KCT63" s="15"/>
      <c r="KCU63" s="15"/>
      <c r="KCV63" s="15"/>
      <c r="KCW63" s="15"/>
      <c r="KCX63" s="15"/>
      <c r="KCY63" s="15"/>
      <c r="KCZ63" s="15"/>
      <c r="KDA63" s="15"/>
      <c r="KDB63" s="15"/>
      <c r="KDC63" s="15"/>
      <c r="KDD63" s="15"/>
      <c r="KDE63" s="15"/>
      <c r="KDF63" s="15"/>
      <c r="KDG63" s="15"/>
      <c r="KDH63" s="15"/>
      <c r="KDI63" s="15"/>
      <c r="KDJ63" s="15"/>
      <c r="KDK63" s="15"/>
      <c r="KDL63" s="15"/>
      <c r="KDM63" s="15"/>
      <c r="KDN63" s="15"/>
      <c r="KDO63" s="15"/>
      <c r="KDP63" s="15"/>
      <c r="KDQ63" s="15"/>
      <c r="KDR63" s="15"/>
      <c r="KDS63" s="15"/>
      <c r="KDT63" s="15"/>
      <c r="KDU63" s="15"/>
      <c r="KDV63" s="15"/>
      <c r="KDW63" s="15"/>
      <c r="KDX63" s="15"/>
      <c r="KDY63" s="15"/>
      <c r="KDZ63" s="15"/>
      <c r="KEA63" s="15"/>
      <c r="KEB63" s="15"/>
      <c r="KEC63" s="15"/>
      <c r="KED63" s="15"/>
      <c r="KEE63" s="15"/>
      <c r="KEF63" s="15"/>
      <c r="KEG63" s="15"/>
      <c r="KEH63" s="15"/>
      <c r="KEI63" s="15"/>
      <c r="KEJ63" s="15"/>
      <c r="KEK63" s="15"/>
      <c r="KEL63" s="15"/>
      <c r="KEM63" s="15"/>
      <c r="KEN63" s="15"/>
      <c r="KEO63" s="15"/>
      <c r="KEP63" s="15"/>
      <c r="KEQ63" s="15"/>
      <c r="KER63" s="15"/>
      <c r="KES63" s="15"/>
      <c r="KET63" s="15"/>
      <c r="KEU63" s="15"/>
      <c r="KEV63" s="15"/>
      <c r="KEW63" s="15"/>
      <c r="KEX63" s="15"/>
      <c r="KEY63" s="15"/>
      <c r="KEZ63" s="15"/>
      <c r="KFA63" s="15"/>
      <c r="KFB63" s="15"/>
      <c r="KFC63" s="15"/>
      <c r="KFD63" s="15"/>
      <c r="KFE63" s="15"/>
      <c r="KFF63" s="15"/>
      <c r="KFG63" s="15"/>
      <c r="KFH63" s="15"/>
      <c r="KFI63" s="15"/>
      <c r="KFJ63" s="15"/>
      <c r="KFK63" s="15"/>
      <c r="KFL63" s="15"/>
      <c r="KFM63" s="15"/>
      <c r="KFN63" s="15"/>
      <c r="KFO63" s="15"/>
      <c r="KFP63" s="15"/>
      <c r="KFQ63" s="15"/>
      <c r="KFR63" s="15"/>
      <c r="KFS63" s="15"/>
      <c r="KFT63" s="15"/>
      <c r="KFU63" s="15"/>
      <c r="KFV63" s="15"/>
      <c r="KFW63" s="15"/>
      <c r="KFX63" s="15"/>
      <c r="KFY63" s="15"/>
      <c r="KFZ63" s="15"/>
      <c r="KGA63" s="15"/>
      <c r="KGB63" s="15"/>
      <c r="KGC63" s="15"/>
      <c r="KGD63" s="15"/>
      <c r="KGE63" s="15"/>
      <c r="KGF63" s="15"/>
      <c r="KGG63" s="15"/>
      <c r="KGH63" s="15"/>
      <c r="KGI63" s="15"/>
      <c r="KGJ63" s="15"/>
      <c r="KGK63" s="15"/>
      <c r="KGL63" s="15"/>
      <c r="KGM63" s="15"/>
      <c r="KGN63" s="15"/>
      <c r="KGO63" s="15"/>
      <c r="KGP63" s="15"/>
      <c r="KGQ63" s="15"/>
      <c r="KGR63" s="15"/>
      <c r="KGS63" s="15"/>
      <c r="KGT63" s="15"/>
      <c r="KGU63" s="15"/>
      <c r="KGV63" s="15"/>
      <c r="KGW63" s="15"/>
      <c r="KGX63" s="15"/>
      <c r="KGY63" s="15"/>
      <c r="KGZ63" s="15"/>
      <c r="KHA63" s="15"/>
      <c r="KHB63" s="15"/>
      <c r="KHC63" s="15"/>
      <c r="KHD63" s="15"/>
      <c r="KHE63" s="15"/>
      <c r="KHF63" s="15"/>
      <c r="KHG63" s="15"/>
      <c r="KHH63" s="15"/>
      <c r="KHI63" s="15"/>
      <c r="KHJ63" s="15"/>
      <c r="KHK63" s="15"/>
      <c r="KHL63" s="15"/>
      <c r="KHM63" s="15"/>
      <c r="KHN63" s="15"/>
      <c r="KHO63" s="15"/>
      <c r="KHP63" s="15"/>
      <c r="KHQ63" s="15"/>
      <c r="KHR63" s="15"/>
      <c r="KHS63" s="15"/>
      <c r="KHT63" s="15"/>
      <c r="KHU63" s="15"/>
      <c r="KHV63" s="15"/>
      <c r="KHW63" s="15"/>
      <c r="KHX63" s="15"/>
      <c r="KHY63" s="15"/>
      <c r="KHZ63" s="15"/>
      <c r="KIA63" s="15"/>
      <c r="KIB63" s="15"/>
      <c r="KIC63" s="15"/>
      <c r="KID63" s="15"/>
      <c r="KIE63" s="15"/>
      <c r="KIF63" s="15"/>
      <c r="KIG63" s="15"/>
      <c r="KIH63" s="15"/>
      <c r="KII63" s="15"/>
      <c r="KIJ63" s="15"/>
      <c r="KIK63" s="15"/>
      <c r="KIL63" s="15"/>
      <c r="KIM63" s="15"/>
      <c r="KIN63" s="15"/>
      <c r="KIO63" s="15"/>
      <c r="KIP63" s="15"/>
      <c r="KIQ63" s="15"/>
      <c r="KIR63" s="15"/>
      <c r="KIS63" s="15"/>
      <c r="KIT63" s="15"/>
      <c r="KIU63" s="15"/>
      <c r="KIV63" s="15"/>
      <c r="KIW63" s="15"/>
      <c r="KIX63" s="15"/>
      <c r="KIY63" s="15"/>
      <c r="KIZ63" s="15"/>
      <c r="KJA63" s="15"/>
      <c r="KJB63" s="15"/>
      <c r="KJC63" s="15"/>
      <c r="KJD63" s="15"/>
      <c r="KJE63" s="15"/>
      <c r="KJF63" s="15"/>
      <c r="KJG63" s="15"/>
      <c r="KJH63" s="15"/>
      <c r="KJI63" s="15"/>
      <c r="KJJ63" s="15"/>
      <c r="KJK63" s="15"/>
      <c r="KJL63" s="15"/>
      <c r="KJM63" s="15"/>
      <c r="KJN63" s="15"/>
      <c r="KJO63" s="15"/>
      <c r="KJP63" s="15"/>
      <c r="KJQ63" s="15"/>
      <c r="KJR63" s="15"/>
      <c r="KJS63" s="15"/>
      <c r="KJT63" s="15"/>
      <c r="KJU63" s="15"/>
      <c r="KJV63" s="15"/>
      <c r="KJW63" s="15"/>
      <c r="KJX63" s="15"/>
      <c r="KJY63" s="15"/>
      <c r="KJZ63" s="15"/>
      <c r="KKA63" s="15"/>
      <c r="KKB63" s="15"/>
      <c r="KKC63" s="15"/>
      <c r="KKD63" s="15"/>
      <c r="KKE63" s="15"/>
      <c r="KKF63" s="15"/>
      <c r="KKG63" s="15"/>
      <c r="KKH63" s="15"/>
      <c r="KKI63" s="15"/>
      <c r="KKJ63" s="15"/>
      <c r="KKK63" s="15"/>
      <c r="KKL63" s="15"/>
      <c r="KKM63" s="15"/>
      <c r="KKN63" s="15"/>
      <c r="KKO63" s="15"/>
      <c r="KKP63" s="15"/>
      <c r="KKQ63" s="15"/>
      <c r="KKR63" s="15"/>
      <c r="KKS63" s="15"/>
      <c r="KKT63" s="15"/>
      <c r="KKU63" s="15"/>
      <c r="KKV63" s="15"/>
      <c r="KKW63" s="15"/>
      <c r="KKX63" s="15"/>
      <c r="KKY63" s="15"/>
      <c r="KKZ63" s="15"/>
      <c r="KLA63" s="15"/>
      <c r="KLB63" s="15"/>
      <c r="KLC63" s="15"/>
      <c r="KLD63" s="15"/>
      <c r="KLE63" s="15"/>
      <c r="KLF63" s="15"/>
      <c r="KLG63" s="15"/>
      <c r="KLH63" s="15"/>
      <c r="KLI63" s="15"/>
      <c r="KLJ63" s="15"/>
      <c r="KLK63" s="15"/>
      <c r="KLL63" s="15"/>
      <c r="KLM63" s="15"/>
      <c r="KLN63" s="15"/>
      <c r="KLO63" s="15"/>
      <c r="KLP63" s="15"/>
      <c r="KLQ63" s="15"/>
      <c r="KLR63" s="15"/>
      <c r="KLS63" s="15"/>
      <c r="KLT63" s="15"/>
      <c r="KLU63" s="15"/>
      <c r="KLV63" s="15"/>
      <c r="KLW63" s="15"/>
      <c r="KLX63" s="15"/>
      <c r="KLY63" s="15"/>
      <c r="KLZ63" s="15"/>
      <c r="KMA63" s="15"/>
      <c r="KMB63" s="15"/>
      <c r="KMC63" s="15"/>
      <c r="KMD63" s="15"/>
      <c r="KME63" s="15"/>
      <c r="KMF63" s="15"/>
      <c r="KMG63" s="15"/>
      <c r="KMH63" s="15"/>
      <c r="KMI63" s="15"/>
      <c r="KMJ63" s="15"/>
      <c r="KMK63" s="15"/>
      <c r="KML63" s="15"/>
      <c r="KMM63" s="15"/>
      <c r="KMN63" s="15"/>
      <c r="KMO63" s="15"/>
      <c r="KMP63" s="15"/>
      <c r="KMQ63" s="15"/>
      <c r="KMR63" s="15"/>
      <c r="KMS63" s="15"/>
      <c r="KMT63" s="15"/>
      <c r="KMU63" s="15"/>
      <c r="KMV63" s="15"/>
      <c r="KMW63" s="15"/>
      <c r="KMX63" s="15"/>
      <c r="KMY63" s="15"/>
      <c r="KMZ63" s="15"/>
      <c r="KNA63" s="15"/>
      <c r="KNB63" s="15"/>
      <c r="KNC63" s="15"/>
      <c r="KND63" s="15"/>
      <c r="KNE63" s="15"/>
      <c r="KNF63" s="15"/>
      <c r="KNG63" s="15"/>
      <c r="KNH63" s="15"/>
      <c r="KNI63" s="15"/>
      <c r="KNJ63" s="15"/>
      <c r="KNK63" s="15"/>
      <c r="KNL63" s="15"/>
      <c r="KNM63" s="15"/>
      <c r="KNN63" s="15"/>
      <c r="KNO63" s="15"/>
      <c r="KNP63" s="15"/>
      <c r="KNQ63" s="15"/>
      <c r="KNR63" s="15"/>
      <c r="KNS63" s="15"/>
      <c r="KNT63" s="15"/>
      <c r="KNU63" s="15"/>
      <c r="KNV63" s="15"/>
      <c r="KNW63" s="15"/>
      <c r="KNX63" s="15"/>
      <c r="KNY63" s="15"/>
      <c r="KNZ63" s="15"/>
      <c r="KOA63" s="15"/>
      <c r="KOB63" s="15"/>
      <c r="KOC63" s="15"/>
      <c r="KOD63" s="15"/>
      <c r="KOE63" s="15"/>
      <c r="KOF63" s="15"/>
      <c r="KOG63" s="15"/>
      <c r="KOH63" s="15"/>
      <c r="KOI63" s="15"/>
      <c r="KOJ63" s="15"/>
      <c r="KOK63" s="15"/>
      <c r="KOL63" s="15"/>
      <c r="KOM63" s="15"/>
      <c r="KON63" s="15"/>
      <c r="KOO63" s="15"/>
      <c r="KOP63" s="15"/>
      <c r="KOQ63" s="15"/>
      <c r="KOR63" s="15"/>
      <c r="KOS63" s="15"/>
      <c r="KOT63" s="15"/>
      <c r="KOU63" s="15"/>
      <c r="KOV63" s="15"/>
      <c r="KOW63" s="15"/>
      <c r="KOX63" s="15"/>
      <c r="KOY63" s="15"/>
      <c r="KOZ63" s="15"/>
      <c r="KPA63" s="15"/>
      <c r="KPB63" s="15"/>
      <c r="KPC63" s="15"/>
      <c r="KPD63" s="15"/>
      <c r="KPE63" s="15"/>
      <c r="KPF63" s="15"/>
      <c r="KPG63" s="15"/>
      <c r="KPH63" s="15"/>
      <c r="KPI63" s="15"/>
      <c r="KPJ63" s="15"/>
      <c r="KPK63" s="15"/>
      <c r="KPL63" s="15"/>
      <c r="KPM63" s="15"/>
      <c r="KPN63" s="15"/>
      <c r="KPO63" s="15"/>
      <c r="KPP63" s="15"/>
      <c r="KPQ63" s="15"/>
      <c r="KPR63" s="15"/>
      <c r="KPS63" s="15"/>
      <c r="KPT63" s="15"/>
      <c r="KPU63" s="15"/>
      <c r="KPV63" s="15"/>
      <c r="KPW63" s="15"/>
      <c r="KPX63" s="15"/>
      <c r="KPY63" s="15"/>
      <c r="KPZ63" s="15"/>
      <c r="KQA63" s="15"/>
      <c r="KQB63" s="15"/>
      <c r="KQC63" s="15"/>
      <c r="KQD63" s="15"/>
      <c r="KQE63" s="15"/>
      <c r="KQF63" s="15"/>
      <c r="KQG63" s="15"/>
      <c r="KQH63" s="15"/>
      <c r="KQI63" s="15"/>
      <c r="KQJ63" s="15"/>
      <c r="KQK63" s="15"/>
      <c r="KQL63" s="15"/>
      <c r="KQM63" s="15"/>
      <c r="KQN63" s="15"/>
      <c r="KQO63" s="15"/>
      <c r="KQP63" s="15"/>
      <c r="KQQ63" s="15"/>
      <c r="KQR63" s="15"/>
      <c r="KQS63" s="15"/>
      <c r="KQT63" s="15"/>
      <c r="KQU63" s="15"/>
      <c r="KQV63" s="15"/>
      <c r="KQW63" s="15"/>
      <c r="KQX63" s="15"/>
      <c r="KQY63" s="15"/>
      <c r="KQZ63" s="15"/>
      <c r="KRA63" s="15"/>
      <c r="KRB63" s="15"/>
      <c r="KRC63" s="15"/>
      <c r="KRD63" s="15"/>
      <c r="KRE63" s="15"/>
      <c r="KRF63" s="15"/>
      <c r="KRG63" s="15"/>
      <c r="KRH63" s="15"/>
      <c r="KRI63" s="15"/>
      <c r="KRJ63" s="15"/>
      <c r="KRK63" s="15"/>
      <c r="KRL63" s="15"/>
      <c r="KRM63" s="15"/>
      <c r="KRN63" s="15"/>
      <c r="KRO63" s="15"/>
      <c r="KRP63" s="15"/>
      <c r="KRQ63" s="15"/>
      <c r="KRR63" s="15"/>
      <c r="KRS63" s="15"/>
      <c r="KRT63" s="15"/>
      <c r="KRU63" s="15"/>
      <c r="KRV63" s="15"/>
      <c r="KRW63" s="15"/>
      <c r="KRX63" s="15"/>
      <c r="KRY63" s="15"/>
      <c r="KRZ63" s="15"/>
      <c r="KSA63" s="15"/>
      <c r="KSB63" s="15"/>
      <c r="KSC63" s="15"/>
      <c r="KSD63" s="15"/>
      <c r="KSE63" s="15"/>
      <c r="KSF63" s="15"/>
      <c r="KSG63" s="15"/>
      <c r="KSH63" s="15"/>
      <c r="KSI63" s="15"/>
      <c r="KSJ63" s="15"/>
      <c r="KSK63" s="15"/>
      <c r="KSL63" s="15"/>
      <c r="KSM63" s="15"/>
      <c r="KSN63" s="15"/>
      <c r="KSO63" s="15"/>
      <c r="KSP63" s="15"/>
      <c r="KSQ63" s="15"/>
      <c r="KSR63" s="15"/>
      <c r="KSS63" s="15"/>
      <c r="KST63" s="15"/>
      <c r="KSU63" s="15"/>
      <c r="KSV63" s="15"/>
      <c r="KSW63" s="15"/>
      <c r="KSX63" s="15"/>
      <c r="KSY63" s="15"/>
      <c r="KSZ63" s="15"/>
      <c r="KTA63" s="15"/>
      <c r="KTB63" s="15"/>
      <c r="KTC63" s="15"/>
      <c r="KTD63" s="15"/>
      <c r="KTE63" s="15"/>
      <c r="KTF63" s="15"/>
      <c r="KTG63" s="15"/>
      <c r="KTH63" s="15"/>
      <c r="KTI63" s="15"/>
      <c r="KTJ63" s="15"/>
      <c r="KTK63" s="15"/>
      <c r="KTL63" s="15"/>
      <c r="KTM63" s="15"/>
      <c r="KTN63" s="15"/>
      <c r="KTO63" s="15"/>
      <c r="KTP63" s="15"/>
      <c r="KTQ63" s="15"/>
      <c r="KTR63" s="15"/>
      <c r="KTS63" s="15"/>
      <c r="KTT63" s="15"/>
      <c r="KTU63" s="15"/>
      <c r="KTV63" s="15"/>
      <c r="KTW63" s="15"/>
      <c r="KTX63" s="15"/>
      <c r="KTY63" s="15"/>
      <c r="KTZ63" s="15"/>
      <c r="KUA63" s="15"/>
      <c r="KUB63" s="15"/>
      <c r="KUC63" s="15"/>
      <c r="KUD63" s="15"/>
      <c r="KUE63" s="15"/>
      <c r="KUF63" s="15"/>
      <c r="KUG63" s="15"/>
      <c r="KUH63" s="15"/>
      <c r="KUI63" s="15"/>
      <c r="KUJ63" s="15"/>
      <c r="KUK63" s="15"/>
      <c r="KUL63" s="15"/>
      <c r="KUM63" s="15"/>
      <c r="KUN63" s="15"/>
      <c r="KUO63" s="15"/>
      <c r="KUP63" s="15"/>
      <c r="KUQ63" s="15"/>
      <c r="KUR63" s="15"/>
      <c r="KUS63" s="15"/>
      <c r="KUT63" s="15"/>
      <c r="KUU63" s="15"/>
      <c r="KUV63" s="15"/>
      <c r="KUW63" s="15"/>
      <c r="KUX63" s="15"/>
      <c r="KUY63" s="15"/>
      <c r="KUZ63" s="15"/>
      <c r="KVA63" s="15"/>
      <c r="KVB63" s="15"/>
      <c r="KVC63" s="15"/>
      <c r="KVD63" s="15"/>
      <c r="KVE63" s="15"/>
      <c r="KVF63" s="15"/>
      <c r="KVG63" s="15"/>
      <c r="KVH63" s="15"/>
      <c r="KVI63" s="15"/>
      <c r="KVJ63" s="15"/>
      <c r="KVK63" s="15"/>
      <c r="KVL63" s="15"/>
      <c r="KVM63" s="15"/>
      <c r="KVN63" s="15"/>
      <c r="KVO63" s="15"/>
      <c r="KVP63" s="15"/>
      <c r="KVQ63" s="15"/>
      <c r="KVR63" s="15"/>
      <c r="KVS63" s="15"/>
      <c r="KVT63" s="15"/>
      <c r="KVU63" s="15"/>
      <c r="KVV63" s="15"/>
      <c r="KVW63" s="15"/>
      <c r="KVX63" s="15"/>
      <c r="KVY63" s="15"/>
      <c r="KVZ63" s="15"/>
      <c r="KWA63" s="15"/>
      <c r="KWB63" s="15"/>
      <c r="KWC63" s="15"/>
      <c r="KWD63" s="15"/>
      <c r="KWE63" s="15"/>
      <c r="KWF63" s="15"/>
      <c r="KWG63" s="15"/>
      <c r="KWH63" s="15"/>
      <c r="KWI63" s="15"/>
      <c r="KWJ63" s="15"/>
      <c r="KWK63" s="15"/>
      <c r="KWL63" s="15"/>
      <c r="KWM63" s="15"/>
      <c r="KWN63" s="15"/>
      <c r="KWO63" s="15"/>
      <c r="KWP63" s="15"/>
      <c r="KWQ63" s="15"/>
      <c r="KWR63" s="15"/>
      <c r="KWS63" s="15"/>
      <c r="KWT63" s="15"/>
      <c r="KWU63" s="15"/>
      <c r="KWV63" s="15"/>
      <c r="KWW63" s="15"/>
      <c r="KWX63" s="15"/>
      <c r="KWY63" s="15"/>
      <c r="KWZ63" s="15"/>
      <c r="KXA63" s="15"/>
      <c r="KXB63" s="15"/>
      <c r="KXC63" s="15"/>
      <c r="KXD63" s="15"/>
      <c r="KXE63" s="15"/>
      <c r="KXF63" s="15"/>
      <c r="KXG63" s="15"/>
      <c r="KXH63" s="15"/>
      <c r="KXI63" s="15"/>
      <c r="KXJ63" s="15"/>
      <c r="KXK63" s="15"/>
      <c r="KXL63" s="15"/>
      <c r="KXM63" s="15"/>
      <c r="KXN63" s="15"/>
      <c r="KXO63" s="15"/>
      <c r="KXP63" s="15"/>
      <c r="KXQ63" s="15"/>
      <c r="KXR63" s="15"/>
      <c r="KXS63" s="15"/>
      <c r="KXT63" s="15"/>
      <c r="KXU63" s="15"/>
      <c r="KXV63" s="15"/>
      <c r="KXW63" s="15"/>
      <c r="KXX63" s="15"/>
      <c r="KXY63" s="15"/>
      <c r="KXZ63" s="15"/>
      <c r="KYA63" s="15"/>
      <c r="KYB63" s="15"/>
      <c r="KYC63" s="15"/>
      <c r="KYD63" s="15"/>
      <c r="KYE63" s="15"/>
      <c r="KYF63" s="15"/>
      <c r="KYG63" s="15"/>
      <c r="KYH63" s="15"/>
      <c r="KYI63" s="15"/>
      <c r="KYJ63" s="15"/>
      <c r="KYK63" s="15"/>
      <c r="KYL63" s="15"/>
      <c r="KYM63" s="15"/>
      <c r="KYN63" s="15"/>
      <c r="KYO63" s="15"/>
      <c r="KYP63" s="15"/>
      <c r="KYQ63" s="15"/>
      <c r="KYR63" s="15"/>
      <c r="KYS63" s="15"/>
      <c r="KYT63" s="15"/>
      <c r="KYU63" s="15"/>
      <c r="KYV63" s="15"/>
      <c r="KYW63" s="15"/>
      <c r="KYX63" s="15"/>
      <c r="KYY63" s="15"/>
      <c r="KYZ63" s="15"/>
      <c r="KZA63" s="15"/>
      <c r="KZB63" s="15"/>
      <c r="KZC63" s="15"/>
      <c r="KZD63" s="15"/>
      <c r="KZE63" s="15"/>
      <c r="KZF63" s="15"/>
      <c r="KZG63" s="15"/>
      <c r="KZH63" s="15"/>
      <c r="KZI63" s="15"/>
      <c r="KZJ63" s="15"/>
      <c r="KZK63" s="15"/>
      <c r="KZL63" s="15"/>
      <c r="KZM63" s="15"/>
      <c r="KZN63" s="15"/>
      <c r="KZO63" s="15"/>
      <c r="KZP63" s="15"/>
      <c r="KZQ63" s="15"/>
      <c r="KZR63" s="15"/>
      <c r="KZS63" s="15"/>
      <c r="KZT63" s="15"/>
      <c r="KZU63" s="15"/>
      <c r="KZV63" s="15"/>
      <c r="KZW63" s="15"/>
      <c r="KZX63" s="15"/>
      <c r="KZY63" s="15"/>
      <c r="KZZ63" s="15"/>
      <c r="LAA63" s="15"/>
      <c r="LAB63" s="15"/>
      <c r="LAC63" s="15"/>
      <c r="LAD63" s="15"/>
      <c r="LAE63" s="15"/>
      <c r="LAF63" s="15"/>
      <c r="LAG63" s="15"/>
      <c r="LAH63" s="15"/>
      <c r="LAI63" s="15"/>
      <c r="LAJ63" s="15"/>
      <c r="LAK63" s="15"/>
      <c r="LAL63" s="15"/>
      <c r="LAM63" s="15"/>
      <c r="LAN63" s="15"/>
      <c r="LAO63" s="15"/>
      <c r="LAP63" s="15"/>
      <c r="LAQ63" s="15"/>
      <c r="LAR63" s="15"/>
      <c r="LAS63" s="15"/>
      <c r="LAT63" s="15"/>
      <c r="LAU63" s="15"/>
      <c r="LAV63" s="15"/>
      <c r="LAW63" s="15"/>
      <c r="LAX63" s="15"/>
      <c r="LAY63" s="15"/>
      <c r="LAZ63" s="15"/>
      <c r="LBA63" s="15"/>
      <c r="LBB63" s="15"/>
      <c r="LBC63" s="15"/>
      <c r="LBD63" s="15"/>
      <c r="LBE63" s="15"/>
      <c r="LBF63" s="15"/>
      <c r="LBG63" s="15"/>
      <c r="LBH63" s="15"/>
      <c r="LBI63" s="15"/>
      <c r="LBJ63" s="15"/>
      <c r="LBK63" s="15"/>
      <c r="LBL63" s="15"/>
      <c r="LBM63" s="15"/>
      <c r="LBN63" s="15"/>
      <c r="LBO63" s="15"/>
      <c r="LBP63" s="15"/>
      <c r="LBQ63" s="15"/>
      <c r="LBR63" s="15"/>
      <c r="LBS63" s="15"/>
      <c r="LBT63" s="15"/>
      <c r="LBU63" s="15"/>
      <c r="LBV63" s="15"/>
      <c r="LBW63" s="15"/>
      <c r="LBX63" s="15"/>
      <c r="LBY63" s="15"/>
      <c r="LBZ63" s="15"/>
      <c r="LCA63" s="15"/>
      <c r="LCB63" s="15"/>
      <c r="LCC63" s="15"/>
      <c r="LCD63" s="15"/>
      <c r="LCE63" s="15"/>
      <c r="LCF63" s="15"/>
      <c r="LCG63" s="15"/>
      <c r="LCH63" s="15"/>
      <c r="LCI63" s="15"/>
      <c r="LCJ63" s="15"/>
      <c r="LCK63" s="15"/>
      <c r="LCL63" s="15"/>
      <c r="LCM63" s="15"/>
      <c r="LCN63" s="15"/>
      <c r="LCO63" s="15"/>
      <c r="LCP63" s="15"/>
      <c r="LCQ63" s="15"/>
      <c r="LCR63" s="15"/>
      <c r="LCS63" s="15"/>
      <c r="LCT63" s="15"/>
      <c r="LCU63" s="15"/>
      <c r="LCV63" s="15"/>
      <c r="LCW63" s="15"/>
      <c r="LCX63" s="15"/>
      <c r="LCY63" s="15"/>
      <c r="LCZ63" s="15"/>
      <c r="LDA63" s="15"/>
      <c r="LDB63" s="15"/>
      <c r="LDC63" s="15"/>
      <c r="LDD63" s="15"/>
      <c r="LDE63" s="15"/>
      <c r="LDF63" s="15"/>
      <c r="LDG63" s="15"/>
      <c r="LDH63" s="15"/>
      <c r="LDI63" s="15"/>
      <c r="LDJ63" s="15"/>
      <c r="LDK63" s="15"/>
      <c r="LDL63" s="15"/>
      <c r="LDM63" s="15"/>
      <c r="LDN63" s="15"/>
      <c r="LDO63" s="15"/>
      <c r="LDP63" s="15"/>
      <c r="LDQ63" s="15"/>
      <c r="LDR63" s="15"/>
      <c r="LDS63" s="15"/>
      <c r="LDT63" s="15"/>
      <c r="LDU63" s="15"/>
      <c r="LDV63" s="15"/>
      <c r="LDW63" s="15"/>
      <c r="LDX63" s="15"/>
      <c r="LDY63" s="15"/>
      <c r="LDZ63" s="15"/>
      <c r="LEA63" s="15"/>
      <c r="LEB63" s="15"/>
      <c r="LEC63" s="15"/>
      <c r="LED63" s="15"/>
      <c r="LEE63" s="15"/>
      <c r="LEF63" s="15"/>
      <c r="LEG63" s="15"/>
      <c r="LEH63" s="15"/>
      <c r="LEI63" s="15"/>
      <c r="LEJ63" s="15"/>
      <c r="LEK63" s="15"/>
      <c r="LEL63" s="15"/>
      <c r="LEM63" s="15"/>
      <c r="LEN63" s="15"/>
      <c r="LEO63" s="15"/>
      <c r="LEP63" s="15"/>
      <c r="LEQ63" s="15"/>
      <c r="LER63" s="15"/>
      <c r="LES63" s="15"/>
      <c r="LET63" s="15"/>
      <c r="LEU63" s="15"/>
      <c r="LEV63" s="15"/>
      <c r="LEW63" s="15"/>
      <c r="LEX63" s="15"/>
      <c r="LEY63" s="15"/>
      <c r="LEZ63" s="15"/>
      <c r="LFA63" s="15"/>
      <c r="LFB63" s="15"/>
      <c r="LFC63" s="15"/>
      <c r="LFD63" s="15"/>
      <c r="LFE63" s="15"/>
      <c r="LFF63" s="15"/>
      <c r="LFG63" s="15"/>
      <c r="LFH63" s="15"/>
      <c r="LFI63" s="15"/>
      <c r="LFJ63" s="15"/>
      <c r="LFK63" s="15"/>
      <c r="LFL63" s="15"/>
      <c r="LFM63" s="15"/>
      <c r="LFN63" s="15"/>
      <c r="LFO63" s="15"/>
      <c r="LFP63" s="15"/>
      <c r="LFQ63" s="15"/>
      <c r="LFR63" s="15"/>
      <c r="LFS63" s="15"/>
      <c r="LFT63" s="15"/>
      <c r="LFU63" s="15"/>
      <c r="LFV63" s="15"/>
      <c r="LFW63" s="15"/>
      <c r="LFX63" s="15"/>
      <c r="LFY63" s="15"/>
      <c r="LFZ63" s="15"/>
      <c r="LGA63" s="15"/>
      <c r="LGB63" s="15"/>
      <c r="LGC63" s="15"/>
      <c r="LGD63" s="15"/>
      <c r="LGE63" s="15"/>
      <c r="LGF63" s="15"/>
      <c r="LGG63" s="15"/>
      <c r="LGH63" s="15"/>
      <c r="LGI63" s="15"/>
      <c r="LGJ63" s="15"/>
      <c r="LGK63" s="15"/>
      <c r="LGL63" s="15"/>
      <c r="LGM63" s="15"/>
      <c r="LGN63" s="15"/>
      <c r="LGO63" s="15"/>
      <c r="LGP63" s="15"/>
      <c r="LGQ63" s="15"/>
      <c r="LGR63" s="15"/>
      <c r="LGS63" s="15"/>
      <c r="LGT63" s="15"/>
      <c r="LGU63" s="15"/>
      <c r="LGV63" s="15"/>
      <c r="LGW63" s="15"/>
      <c r="LGX63" s="15"/>
      <c r="LGY63" s="15"/>
      <c r="LGZ63" s="15"/>
      <c r="LHA63" s="15"/>
      <c r="LHB63" s="15"/>
      <c r="LHC63" s="15"/>
      <c r="LHD63" s="15"/>
      <c r="LHE63" s="15"/>
      <c r="LHF63" s="15"/>
      <c r="LHG63" s="15"/>
      <c r="LHH63" s="15"/>
      <c r="LHI63" s="15"/>
      <c r="LHJ63" s="15"/>
      <c r="LHK63" s="15"/>
      <c r="LHL63" s="15"/>
      <c r="LHM63" s="15"/>
      <c r="LHN63" s="15"/>
      <c r="LHO63" s="15"/>
      <c r="LHP63" s="15"/>
      <c r="LHQ63" s="15"/>
      <c r="LHR63" s="15"/>
      <c r="LHS63" s="15"/>
      <c r="LHT63" s="15"/>
      <c r="LHU63" s="15"/>
      <c r="LHV63" s="15"/>
      <c r="LHW63" s="15"/>
      <c r="LHX63" s="15"/>
      <c r="LHY63" s="15"/>
      <c r="LHZ63" s="15"/>
      <c r="LIA63" s="15"/>
      <c r="LIB63" s="15"/>
      <c r="LIC63" s="15"/>
      <c r="LID63" s="15"/>
      <c r="LIE63" s="15"/>
      <c r="LIF63" s="15"/>
      <c r="LIG63" s="15"/>
      <c r="LIH63" s="15"/>
      <c r="LII63" s="15"/>
      <c r="LIJ63" s="15"/>
      <c r="LIK63" s="15"/>
      <c r="LIL63" s="15"/>
      <c r="LIM63" s="15"/>
      <c r="LIN63" s="15"/>
      <c r="LIO63" s="15"/>
      <c r="LIP63" s="15"/>
      <c r="LIQ63" s="15"/>
      <c r="LIR63" s="15"/>
      <c r="LIS63" s="15"/>
      <c r="LIT63" s="15"/>
      <c r="LIU63" s="15"/>
      <c r="LIV63" s="15"/>
      <c r="LIW63" s="15"/>
      <c r="LIX63" s="15"/>
      <c r="LIY63" s="15"/>
      <c r="LIZ63" s="15"/>
      <c r="LJA63" s="15"/>
      <c r="LJB63" s="15"/>
      <c r="LJC63" s="15"/>
      <c r="LJD63" s="15"/>
      <c r="LJE63" s="15"/>
      <c r="LJF63" s="15"/>
      <c r="LJG63" s="15"/>
      <c r="LJH63" s="15"/>
      <c r="LJI63" s="15"/>
      <c r="LJJ63" s="15"/>
      <c r="LJK63" s="15"/>
      <c r="LJL63" s="15"/>
      <c r="LJM63" s="15"/>
      <c r="LJN63" s="15"/>
      <c r="LJO63" s="15"/>
      <c r="LJP63" s="15"/>
      <c r="LJQ63" s="15"/>
      <c r="LJR63" s="15"/>
      <c r="LJS63" s="15"/>
      <c r="LJT63" s="15"/>
      <c r="LJU63" s="15"/>
      <c r="LJV63" s="15"/>
      <c r="LJW63" s="15"/>
      <c r="LJX63" s="15"/>
      <c r="LJY63" s="15"/>
      <c r="LJZ63" s="15"/>
      <c r="LKA63" s="15"/>
      <c r="LKB63" s="15"/>
      <c r="LKC63" s="15"/>
      <c r="LKD63" s="15"/>
      <c r="LKE63" s="15"/>
      <c r="LKF63" s="15"/>
      <c r="LKG63" s="15"/>
      <c r="LKH63" s="15"/>
      <c r="LKI63" s="15"/>
      <c r="LKJ63" s="15"/>
      <c r="LKK63" s="15"/>
      <c r="LKL63" s="15"/>
      <c r="LKM63" s="15"/>
      <c r="LKN63" s="15"/>
      <c r="LKO63" s="15"/>
      <c r="LKP63" s="15"/>
      <c r="LKQ63" s="15"/>
      <c r="LKR63" s="15"/>
      <c r="LKS63" s="15"/>
      <c r="LKT63" s="15"/>
      <c r="LKU63" s="15"/>
      <c r="LKV63" s="15"/>
      <c r="LKW63" s="15"/>
      <c r="LKX63" s="15"/>
      <c r="LKY63" s="15"/>
      <c r="LKZ63" s="15"/>
      <c r="LLA63" s="15"/>
      <c r="LLB63" s="15"/>
      <c r="LLC63" s="15"/>
      <c r="LLD63" s="15"/>
      <c r="LLE63" s="15"/>
      <c r="LLF63" s="15"/>
      <c r="LLG63" s="15"/>
      <c r="LLH63" s="15"/>
      <c r="LLI63" s="15"/>
      <c r="LLJ63" s="15"/>
      <c r="LLK63" s="15"/>
      <c r="LLL63" s="15"/>
      <c r="LLM63" s="15"/>
      <c r="LLN63" s="15"/>
      <c r="LLO63" s="15"/>
      <c r="LLP63" s="15"/>
      <c r="LLQ63" s="15"/>
      <c r="LLR63" s="15"/>
      <c r="LLS63" s="15"/>
      <c r="LLT63" s="15"/>
      <c r="LLU63" s="15"/>
      <c r="LLV63" s="15"/>
      <c r="LLW63" s="15"/>
      <c r="LLX63" s="15"/>
      <c r="LLY63" s="15"/>
      <c r="LLZ63" s="15"/>
      <c r="LMA63" s="15"/>
      <c r="LMB63" s="15"/>
      <c r="LMC63" s="15"/>
      <c r="LMD63" s="15"/>
      <c r="LME63" s="15"/>
      <c r="LMF63" s="15"/>
      <c r="LMG63" s="15"/>
      <c r="LMH63" s="15"/>
      <c r="LMI63" s="15"/>
      <c r="LMJ63" s="15"/>
      <c r="LMK63" s="15"/>
      <c r="LML63" s="15"/>
      <c r="LMM63" s="15"/>
      <c r="LMN63" s="15"/>
      <c r="LMO63" s="15"/>
      <c r="LMP63" s="15"/>
      <c r="LMQ63" s="15"/>
      <c r="LMR63" s="15"/>
      <c r="LMS63" s="15"/>
      <c r="LMT63" s="15"/>
      <c r="LMU63" s="15"/>
      <c r="LMV63" s="15"/>
      <c r="LMW63" s="15"/>
      <c r="LMX63" s="15"/>
      <c r="LMY63" s="15"/>
      <c r="LMZ63" s="15"/>
      <c r="LNA63" s="15"/>
      <c r="LNB63" s="15"/>
      <c r="LNC63" s="15"/>
      <c r="LND63" s="15"/>
      <c r="LNE63" s="15"/>
      <c r="LNF63" s="15"/>
      <c r="LNG63" s="15"/>
      <c r="LNH63" s="15"/>
      <c r="LNI63" s="15"/>
      <c r="LNJ63" s="15"/>
      <c r="LNK63" s="15"/>
      <c r="LNL63" s="15"/>
      <c r="LNM63" s="15"/>
      <c r="LNN63" s="15"/>
      <c r="LNO63" s="15"/>
      <c r="LNP63" s="15"/>
      <c r="LNQ63" s="15"/>
      <c r="LNR63" s="15"/>
      <c r="LNS63" s="15"/>
      <c r="LNT63" s="15"/>
      <c r="LNU63" s="15"/>
      <c r="LNV63" s="15"/>
      <c r="LNW63" s="15"/>
      <c r="LNX63" s="15"/>
      <c r="LNY63" s="15"/>
      <c r="LNZ63" s="15"/>
      <c r="LOA63" s="15"/>
      <c r="LOB63" s="15"/>
      <c r="LOC63" s="15"/>
      <c r="LOD63" s="15"/>
      <c r="LOE63" s="15"/>
      <c r="LOF63" s="15"/>
      <c r="LOG63" s="15"/>
      <c r="LOH63" s="15"/>
      <c r="LOI63" s="15"/>
      <c r="LOJ63" s="15"/>
      <c r="LOK63" s="15"/>
      <c r="LOL63" s="15"/>
      <c r="LOM63" s="15"/>
      <c r="LON63" s="15"/>
      <c r="LOO63" s="15"/>
      <c r="LOP63" s="15"/>
      <c r="LOQ63" s="15"/>
      <c r="LOR63" s="15"/>
      <c r="LOS63" s="15"/>
      <c r="LOT63" s="15"/>
      <c r="LOU63" s="15"/>
      <c r="LOV63" s="15"/>
      <c r="LOW63" s="15"/>
      <c r="LOX63" s="15"/>
      <c r="LOY63" s="15"/>
      <c r="LOZ63" s="15"/>
      <c r="LPA63" s="15"/>
      <c r="LPB63" s="15"/>
      <c r="LPC63" s="15"/>
      <c r="LPD63" s="15"/>
      <c r="LPE63" s="15"/>
      <c r="LPF63" s="15"/>
      <c r="LPG63" s="15"/>
      <c r="LPH63" s="15"/>
      <c r="LPI63" s="15"/>
      <c r="LPJ63" s="15"/>
      <c r="LPK63" s="15"/>
      <c r="LPL63" s="15"/>
      <c r="LPM63" s="15"/>
      <c r="LPN63" s="15"/>
      <c r="LPO63" s="15"/>
      <c r="LPP63" s="15"/>
      <c r="LPQ63" s="15"/>
      <c r="LPR63" s="15"/>
      <c r="LPS63" s="15"/>
      <c r="LPT63" s="15"/>
      <c r="LPU63" s="15"/>
      <c r="LPV63" s="15"/>
      <c r="LPW63" s="15"/>
      <c r="LPX63" s="15"/>
      <c r="LPY63" s="15"/>
      <c r="LPZ63" s="15"/>
      <c r="LQA63" s="15"/>
      <c r="LQB63" s="15"/>
      <c r="LQC63" s="15"/>
      <c r="LQD63" s="15"/>
      <c r="LQE63" s="15"/>
      <c r="LQF63" s="15"/>
      <c r="LQG63" s="15"/>
      <c r="LQH63" s="15"/>
      <c r="LQI63" s="15"/>
      <c r="LQJ63" s="15"/>
      <c r="LQK63" s="15"/>
      <c r="LQL63" s="15"/>
      <c r="LQM63" s="15"/>
      <c r="LQN63" s="15"/>
      <c r="LQO63" s="15"/>
      <c r="LQP63" s="15"/>
      <c r="LQQ63" s="15"/>
      <c r="LQR63" s="15"/>
      <c r="LQS63" s="15"/>
      <c r="LQT63" s="15"/>
      <c r="LQU63" s="15"/>
      <c r="LQV63" s="15"/>
      <c r="LQW63" s="15"/>
      <c r="LQX63" s="15"/>
      <c r="LQY63" s="15"/>
      <c r="LQZ63" s="15"/>
      <c r="LRA63" s="15"/>
      <c r="LRB63" s="15"/>
      <c r="LRC63" s="15"/>
      <c r="LRD63" s="15"/>
      <c r="LRE63" s="15"/>
      <c r="LRF63" s="15"/>
      <c r="LRG63" s="15"/>
      <c r="LRH63" s="15"/>
      <c r="LRI63" s="15"/>
      <c r="LRJ63" s="15"/>
      <c r="LRK63" s="15"/>
      <c r="LRL63" s="15"/>
      <c r="LRM63" s="15"/>
      <c r="LRN63" s="15"/>
      <c r="LRO63" s="15"/>
      <c r="LRP63" s="15"/>
      <c r="LRQ63" s="15"/>
      <c r="LRR63" s="15"/>
      <c r="LRS63" s="15"/>
      <c r="LRT63" s="15"/>
      <c r="LRU63" s="15"/>
      <c r="LRV63" s="15"/>
      <c r="LRW63" s="15"/>
      <c r="LRX63" s="15"/>
      <c r="LRY63" s="15"/>
      <c r="LRZ63" s="15"/>
      <c r="LSA63" s="15"/>
      <c r="LSB63" s="15"/>
      <c r="LSC63" s="15"/>
      <c r="LSD63" s="15"/>
      <c r="LSE63" s="15"/>
      <c r="LSF63" s="15"/>
      <c r="LSG63" s="15"/>
      <c r="LSH63" s="15"/>
      <c r="LSI63" s="15"/>
      <c r="LSJ63" s="15"/>
      <c r="LSK63" s="15"/>
      <c r="LSL63" s="15"/>
      <c r="LSM63" s="15"/>
      <c r="LSN63" s="15"/>
      <c r="LSO63" s="15"/>
      <c r="LSP63" s="15"/>
      <c r="LSQ63" s="15"/>
      <c r="LSR63" s="15"/>
      <c r="LSS63" s="15"/>
      <c r="LST63" s="15"/>
      <c r="LSU63" s="15"/>
      <c r="LSV63" s="15"/>
      <c r="LSW63" s="15"/>
      <c r="LSX63" s="15"/>
      <c r="LSY63" s="15"/>
      <c r="LSZ63" s="15"/>
      <c r="LTA63" s="15"/>
      <c r="LTB63" s="15"/>
      <c r="LTC63" s="15"/>
      <c r="LTD63" s="15"/>
      <c r="LTE63" s="15"/>
      <c r="LTF63" s="15"/>
      <c r="LTG63" s="15"/>
      <c r="LTH63" s="15"/>
      <c r="LTI63" s="15"/>
      <c r="LTJ63" s="15"/>
      <c r="LTK63" s="15"/>
      <c r="LTL63" s="15"/>
      <c r="LTM63" s="15"/>
      <c r="LTN63" s="15"/>
      <c r="LTO63" s="15"/>
      <c r="LTP63" s="15"/>
      <c r="LTQ63" s="15"/>
      <c r="LTR63" s="15"/>
      <c r="LTS63" s="15"/>
      <c r="LTT63" s="15"/>
      <c r="LTU63" s="15"/>
      <c r="LTV63" s="15"/>
      <c r="LTW63" s="15"/>
      <c r="LTX63" s="15"/>
      <c r="LTY63" s="15"/>
      <c r="LTZ63" s="15"/>
      <c r="LUA63" s="15"/>
      <c r="LUB63" s="15"/>
      <c r="LUC63" s="15"/>
      <c r="LUD63" s="15"/>
      <c r="LUE63" s="15"/>
      <c r="LUF63" s="15"/>
      <c r="LUG63" s="15"/>
      <c r="LUH63" s="15"/>
      <c r="LUI63" s="15"/>
      <c r="LUJ63" s="15"/>
      <c r="LUK63" s="15"/>
      <c r="LUL63" s="15"/>
      <c r="LUM63" s="15"/>
      <c r="LUN63" s="15"/>
      <c r="LUO63" s="15"/>
      <c r="LUP63" s="15"/>
      <c r="LUQ63" s="15"/>
      <c r="LUR63" s="15"/>
      <c r="LUS63" s="15"/>
      <c r="LUT63" s="15"/>
      <c r="LUU63" s="15"/>
      <c r="LUV63" s="15"/>
      <c r="LUW63" s="15"/>
      <c r="LUX63" s="15"/>
      <c r="LUY63" s="15"/>
      <c r="LUZ63" s="15"/>
      <c r="LVA63" s="15"/>
      <c r="LVB63" s="15"/>
      <c r="LVC63" s="15"/>
      <c r="LVD63" s="15"/>
      <c r="LVE63" s="15"/>
      <c r="LVF63" s="15"/>
      <c r="LVG63" s="15"/>
      <c r="LVH63" s="15"/>
      <c r="LVI63" s="15"/>
      <c r="LVJ63" s="15"/>
      <c r="LVK63" s="15"/>
      <c r="LVL63" s="15"/>
      <c r="LVM63" s="15"/>
      <c r="LVN63" s="15"/>
      <c r="LVO63" s="15"/>
      <c r="LVP63" s="15"/>
      <c r="LVQ63" s="15"/>
      <c r="LVR63" s="15"/>
      <c r="LVS63" s="15"/>
      <c r="LVT63" s="15"/>
      <c r="LVU63" s="15"/>
      <c r="LVV63" s="15"/>
      <c r="LVW63" s="15"/>
      <c r="LVX63" s="15"/>
      <c r="LVY63" s="15"/>
      <c r="LVZ63" s="15"/>
      <c r="LWA63" s="15"/>
      <c r="LWB63" s="15"/>
      <c r="LWC63" s="15"/>
      <c r="LWD63" s="15"/>
      <c r="LWE63" s="15"/>
      <c r="LWF63" s="15"/>
      <c r="LWG63" s="15"/>
      <c r="LWH63" s="15"/>
      <c r="LWI63" s="15"/>
      <c r="LWJ63" s="15"/>
      <c r="LWK63" s="15"/>
      <c r="LWL63" s="15"/>
      <c r="LWM63" s="15"/>
      <c r="LWN63" s="15"/>
      <c r="LWO63" s="15"/>
      <c r="LWP63" s="15"/>
      <c r="LWQ63" s="15"/>
      <c r="LWR63" s="15"/>
      <c r="LWS63" s="15"/>
      <c r="LWT63" s="15"/>
      <c r="LWU63" s="15"/>
      <c r="LWV63" s="15"/>
      <c r="LWW63" s="15"/>
      <c r="LWX63" s="15"/>
      <c r="LWY63" s="15"/>
      <c r="LWZ63" s="15"/>
      <c r="LXA63" s="15"/>
      <c r="LXB63" s="15"/>
      <c r="LXC63" s="15"/>
      <c r="LXD63" s="15"/>
      <c r="LXE63" s="15"/>
      <c r="LXF63" s="15"/>
      <c r="LXG63" s="15"/>
      <c r="LXH63" s="15"/>
      <c r="LXI63" s="15"/>
      <c r="LXJ63" s="15"/>
      <c r="LXK63" s="15"/>
      <c r="LXL63" s="15"/>
      <c r="LXM63" s="15"/>
      <c r="LXN63" s="15"/>
      <c r="LXO63" s="15"/>
      <c r="LXP63" s="15"/>
      <c r="LXQ63" s="15"/>
      <c r="LXR63" s="15"/>
      <c r="LXS63" s="15"/>
      <c r="LXT63" s="15"/>
      <c r="LXU63" s="15"/>
      <c r="LXV63" s="15"/>
      <c r="LXW63" s="15"/>
      <c r="LXX63" s="15"/>
      <c r="LXY63" s="15"/>
      <c r="LXZ63" s="15"/>
      <c r="LYA63" s="15"/>
      <c r="LYB63" s="15"/>
      <c r="LYC63" s="15"/>
      <c r="LYD63" s="15"/>
      <c r="LYE63" s="15"/>
      <c r="LYF63" s="15"/>
      <c r="LYG63" s="15"/>
      <c r="LYH63" s="15"/>
      <c r="LYI63" s="15"/>
      <c r="LYJ63" s="15"/>
      <c r="LYK63" s="15"/>
      <c r="LYL63" s="15"/>
      <c r="LYM63" s="15"/>
      <c r="LYN63" s="15"/>
      <c r="LYO63" s="15"/>
      <c r="LYP63" s="15"/>
      <c r="LYQ63" s="15"/>
      <c r="LYR63" s="15"/>
      <c r="LYS63" s="15"/>
      <c r="LYT63" s="15"/>
      <c r="LYU63" s="15"/>
      <c r="LYV63" s="15"/>
      <c r="LYW63" s="15"/>
      <c r="LYX63" s="15"/>
      <c r="LYY63" s="15"/>
      <c r="LYZ63" s="15"/>
      <c r="LZA63" s="15"/>
      <c r="LZB63" s="15"/>
      <c r="LZC63" s="15"/>
      <c r="LZD63" s="15"/>
      <c r="LZE63" s="15"/>
      <c r="LZF63" s="15"/>
      <c r="LZG63" s="15"/>
      <c r="LZH63" s="15"/>
      <c r="LZI63" s="15"/>
      <c r="LZJ63" s="15"/>
      <c r="LZK63" s="15"/>
      <c r="LZL63" s="15"/>
      <c r="LZM63" s="15"/>
      <c r="LZN63" s="15"/>
      <c r="LZO63" s="15"/>
      <c r="LZP63" s="15"/>
      <c r="LZQ63" s="15"/>
      <c r="LZR63" s="15"/>
      <c r="LZS63" s="15"/>
      <c r="LZT63" s="15"/>
      <c r="LZU63" s="15"/>
      <c r="LZV63" s="15"/>
      <c r="LZW63" s="15"/>
      <c r="LZX63" s="15"/>
      <c r="LZY63" s="15"/>
      <c r="LZZ63" s="15"/>
      <c r="MAA63" s="15"/>
      <c r="MAB63" s="15"/>
      <c r="MAC63" s="15"/>
      <c r="MAD63" s="15"/>
      <c r="MAE63" s="15"/>
      <c r="MAF63" s="15"/>
      <c r="MAG63" s="15"/>
      <c r="MAH63" s="15"/>
      <c r="MAI63" s="15"/>
      <c r="MAJ63" s="15"/>
      <c r="MAK63" s="15"/>
      <c r="MAL63" s="15"/>
      <c r="MAM63" s="15"/>
      <c r="MAN63" s="15"/>
      <c r="MAO63" s="15"/>
      <c r="MAP63" s="15"/>
      <c r="MAQ63" s="15"/>
      <c r="MAR63" s="15"/>
      <c r="MAS63" s="15"/>
      <c r="MAT63" s="15"/>
      <c r="MAU63" s="15"/>
      <c r="MAV63" s="15"/>
      <c r="MAW63" s="15"/>
      <c r="MAX63" s="15"/>
      <c r="MAY63" s="15"/>
      <c r="MAZ63" s="15"/>
      <c r="MBA63" s="15"/>
      <c r="MBB63" s="15"/>
      <c r="MBC63" s="15"/>
      <c r="MBD63" s="15"/>
      <c r="MBE63" s="15"/>
      <c r="MBF63" s="15"/>
      <c r="MBG63" s="15"/>
      <c r="MBH63" s="15"/>
      <c r="MBI63" s="15"/>
      <c r="MBJ63" s="15"/>
      <c r="MBK63" s="15"/>
      <c r="MBL63" s="15"/>
      <c r="MBM63" s="15"/>
      <c r="MBN63" s="15"/>
      <c r="MBO63" s="15"/>
      <c r="MBP63" s="15"/>
      <c r="MBQ63" s="15"/>
      <c r="MBR63" s="15"/>
      <c r="MBS63" s="15"/>
      <c r="MBT63" s="15"/>
      <c r="MBU63" s="15"/>
      <c r="MBV63" s="15"/>
      <c r="MBW63" s="15"/>
      <c r="MBX63" s="15"/>
      <c r="MBY63" s="15"/>
      <c r="MBZ63" s="15"/>
      <c r="MCA63" s="15"/>
      <c r="MCB63" s="15"/>
      <c r="MCC63" s="15"/>
      <c r="MCD63" s="15"/>
      <c r="MCE63" s="15"/>
      <c r="MCF63" s="15"/>
      <c r="MCG63" s="15"/>
      <c r="MCH63" s="15"/>
      <c r="MCI63" s="15"/>
      <c r="MCJ63" s="15"/>
      <c r="MCK63" s="15"/>
      <c r="MCL63" s="15"/>
      <c r="MCM63" s="15"/>
      <c r="MCN63" s="15"/>
      <c r="MCO63" s="15"/>
      <c r="MCP63" s="15"/>
      <c r="MCQ63" s="15"/>
      <c r="MCR63" s="15"/>
      <c r="MCS63" s="15"/>
      <c r="MCT63" s="15"/>
      <c r="MCU63" s="15"/>
      <c r="MCV63" s="15"/>
      <c r="MCW63" s="15"/>
      <c r="MCX63" s="15"/>
      <c r="MCY63" s="15"/>
      <c r="MCZ63" s="15"/>
      <c r="MDA63" s="15"/>
      <c r="MDB63" s="15"/>
      <c r="MDC63" s="15"/>
      <c r="MDD63" s="15"/>
      <c r="MDE63" s="15"/>
      <c r="MDF63" s="15"/>
      <c r="MDG63" s="15"/>
      <c r="MDH63" s="15"/>
      <c r="MDI63" s="15"/>
      <c r="MDJ63" s="15"/>
      <c r="MDK63" s="15"/>
      <c r="MDL63" s="15"/>
      <c r="MDM63" s="15"/>
      <c r="MDN63" s="15"/>
      <c r="MDO63" s="15"/>
      <c r="MDP63" s="15"/>
      <c r="MDQ63" s="15"/>
      <c r="MDR63" s="15"/>
      <c r="MDS63" s="15"/>
      <c r="MDT63" s="15"/>
      <c r="MDU63" s="15"/>
      <c r="MDV63" s="15"/>
      <c r="MDW63" s="15"/>
      <c r="MDX63" s="15"/>
      <c r="MDY63" s="15"/>
      <c r="MDZ63" s="15"/>
      <c r="MEA63" s="15"/>
      <c r="MEB63" s="15"/>
      <c r="MEC63" s="15"/>
      <c r="MED63" s="15"/>
      <c r="MEE63" s="15"/>
      <c r="MEF63" s="15"/>
      <c r="MEG63" s="15"/>
      <c r="MEH63" s="15"/>
      <c r="MEI63" s="15"/>
      <c r="MEJ63" s="15"/>
      <c r="MEK63" s="15"/>
      <c r="MEL63" s="15"/>
      <c r="MEM63" s="15"/>
      <c r="MEN63" s="15"/>
      <c r="MEO63" s="15"/>
      <c r="MEP63" s="15"/>
      <c r="MEQ63" s="15"/>
      <c r="MER63" s="15"/>
      <c r="MES63" s="15"/>
      <c r="MET63" s="15"/>
      <c r="MEU63" s="15"/>
      <c r="MEV63" s="15"/>
      <c r="MEW63" s="15"/>
      <c r="MEX63" s="15"/>
      <c r="MEY63" s="15"/>
      <c r="MEZ63" s="15"/>
      <c r="MFA63" s="15"/>
      <c r="MFB63" s="15"/>
      <c r="MFC63" s="15"/>
      <c r="MFD63" s="15"/>
      <c r="MFE63" s="15"/>
      <c r="MFF63" s="15"/>
      <c r="MFG63" s="15"/>
      <c r="MFH63" s="15"/>
      <c r="MFI63" s="15"/>
      <c r="MFJ63" s="15"/>
      <c r="MFK63" s="15"/>
      <c r="MFL63" s="15"/>
      <c r="MFM63" s="15"/>
      <c r="MFN63" s="15"/>
      <c r="MFO63" s="15"/>
      <c r="MFP63" s="15"/>
      <c r="MFQ63" s="15"/>
      <c r="MFR63" s="15"/>
      <c r="MFS63" s="15"/>
      <c r="MFT63" s="15"/>
      <c r="MFU63" s="15"/>
      <c r="MFV63" s="15"/>
      <c r="MFW63" s="15"/>
      <c r="MFX63" s="15"/>
      <c r="MFY63" s="15"/>
      <c r="MFZ63" s="15"/>
      <c r="MGA63" s="15"/>
      <c r="MGB63" s="15"/>
      <c r="MGC63" s="15"/>
      <c r="MGD63" s="15"/>
      <c r="MGE63" s="15"/>
      <c r="MGF63" s="15"/>
      <c r="MGG63" s="15"/>
      <c r="MGH63" s="15"/>
      <c r="MGI63" s="15"/>
      <c r="MGJ63" s="15"/>
      <c r="MGK63" s="15"/>
      <c r="MGL63" s="15"/>
      <c r="MGM63" s="15"/>
      <c r="MGN63" s="15"/>
      <c r="MGO63" s="15"/>
      <c r="MGP63" s="15"/>
      <c r="MGQ63" s="15"/>
      <c r="MGR63" s="15"/>
      <c r="MGS63" s="15"/>
      <c r="MGT63" s="15"/>
      <c r="MGU63" s="15"/>
      <c r="MGV63" s="15"/>
      <c r="MGW63" s="15"/>
      <c r="MGX63" s="15"/>
      <c r="MGY63" s="15"/>
      <c r="MGZ63" s="15"/>
      <c r="MHA63" s="15"/>
      <c r="MHB63" s="15"/>
      <c r="MHC63" s="15"/>
      <c r="MHD63" s="15"/>
      <c r="MHE63" s="15"/>
      <c r="MHF63" s="15"/>
      <c r="MHG63" s="15"/>
      <c r="MHH63" s="15"/>
      <c r="MHI63" s="15"/>
      <c r="MHJ63" s="15"/>
      <c r="MHK63" s="15"/>
      <c r="MHL63" s="15"/>
      <c r="MHM63" s="15"/>
      <c r="MHN63" s="15"/>
      <c r="MHO63" s="15"/>
      <c r="MHP63" s="15"/>
      <c r="MHQ63" s="15"/>
      <c r="MHR63" s="15"/>
      <c r="MHS63" s="15"/>
      <c r="MHT63" s="15"/>
      <c r="MHU63" s="15"/>
      <c r="MHV63" s="15"/>
      <c r="MHW63" s="15"/>
      <c r="MHX63" s="15"/>
      <c r="MHY63" s="15"/>
      <c r="MHZ63" s="15"/>
      <c r="MIA63" s="15"/>
      <c r="MIB63" s="15"/>
      <c r="MIC63" s="15"/>
      <c r="MID63" s="15"/>
      <c r="MIE63" s="15"/>
      <c r="MIF63" s="15"/>
      <c r="MIG63" s="15"/>
      <c r="MIH63" s="15"/>
      <c r="MII63" s="15"/>
      <c r="MIJ63" s="15"/>
      <c r="MIK63" s="15"/>
      <c r="MIL63" s="15"/>
      <c r="MIM63" s="15"/>
      <c r="MIN63" s="15"/>
      <c r="MIO63" s="15"/>
      <c r="MIP63" s="15"/>
      <c r="MIQ63" s="15"/>
      <c r="MIR63" s="15"/>
      <c r="MIS63" s="15"/>
      <c r="MIT63" s="15"/>
      <c r="MIU63" s="15"/>
      <c r="MIV63" s="15"/>
      <c r="MIW63" s="15"/>
      <c r="MIX63" s="15"/>
      <c r="MIY63" s="15"/>
      <c r="MIZ63" s="15"/>
      <c r="MJA63" s="15"/>
      <c r="MJB63" s="15"/>
      <c r="MJC63" s="15"/>
      <c r="MJD63" s="15"/>
      <c r="MJE63" s="15"/>
      <c r="MJF63" s="15"/>
      <c r="MJG63" s="15"/>
      <c r="MJH63" s="15"/>
      <c r="MJI63" s="15"/>
      <c r="MJJ63" s="15"/>
      <c r="MJK63" s="15"/>
      <c r="MJL63" s="15"/>
      <c r="MJM63" s="15"/>
      <c r="MJN63" s="15"/>
      <c r="MJO63" s="15"/>
      <c r="MJP63" s="15"/>
      <c r="MJQ63" s="15"/>
      <c r="MJR63" s="15"/>
      <c r="MJS63" s="15"/>
      <c r="MJT63" s="15"/>
      <c r="MJU63" s="15"/>
      <c r="MJV63" s="15"/>
      <c r="MJW63" s="15"/>
      <c r="MJX63" s="15"/>
      <c r="MJY63" s="15"/>
      <c r="MJZ63" s="15"/>
      <c r="MKA63" s="15"/>
      <c r="MKB63" s="15"/>
      <c r="MKC63" s="15"/>
      <c r="MKD63" s="15"/>
      <c r="MKE63" s="15"/>
      <c r="MKF63" s="15"/>
      <c r="MKG63" s="15"/>
      <c r="MKH63" s="15"/>
      <c r="MKI63" s="15"/>
      <c r="MKJ63" s="15"/>
      <c r="MKK63" s="15"/>
      <c r="MKL63" s="15"/>
      <c r="MKM63" s="15"/>
      <c r="MKN63" s="15"/>
      <c r="MKO63" s="15"/>
      <c r="MKP63" s="15"/>
      <c r="MKQ63" s="15"/>
      <c r="MKR63" s="15"/>
      <c r="MKS63" s="15"/>
      <c r="MKT63" s="15"/>
      <c r="MKU63" s="15"/>
      <c r="MKV63" s="15"/>
      <c r="MKW63" s="15"/>
      <c r="MKX63" s="15"/>
      <c r="MKY63" s="15"/>
      <c r="MKZ63" s="15"/>
      <c r="MLA63" s="15"/>
      <c r="MLB63" s="15"/>
      <c r="MLC63" s="15"/>
      <c r="MLD63" s="15"/>
      <c r="MLE63" s="15"/>
      <c r="MLF63" s="15"/>
      <c r="MLG63" s="15"/>
      <c r="MLH63" s="15"/>
      <c r="MLI63" s="15"/>
      <c r="MLJ63" s="15"/>
      <c r="MLK63" s="15"/>
      <c r="MLL63" s="15"/>
      <c r="MLM63" s="15"/>
      <c r="MLN63" s="15"/>
      <c r="MLO63" s="15"/>
      <c r="MLP63" s="15"/>
      <c r="MLQ63" s="15"/>
      <c r="MLR63" s="15"/>
      <c r="MLS63" s="15"/>
      <c r="MLT63" s="15"/>
      <c r="MLU63" s="15"/>
      <c r="MLV63" s="15"/>
      <c r="MLW63" s="15"/>
      <c r="MLX63" s="15"/>
      <c r="MLY63" s="15"/>
      <c r="MLZ63" s="15"/>
      <c r="MMA63" s="15"/>
      <c r="MMB63" s="15"/>
      <c r="MMC63" s="15"/>
      <c r="MMD63" s="15"/>
      <c r="MME63" s="15"/>
      <c r="MMF63" s="15"/>
      <c r="MMG63" s="15"/>
      <c r="MMH63" s="15"/>
      <c r="MMI63" s="15"/>
      <c r="MMJ63" s="15"/>
      <c r="MMK63" s="15"/>
      <c r="MML63" s="15"/>
      <c r="MMM63" s="15"/>
      <c r="MMN63" s="15"/>
      <c r="MMO63" s="15"/>
      <c r="MMP63" s="15"/>
      <c r="MMQ63" s="15"/>
      <c r="MMR63" s="15"/>
      <c r="MMS63" s="15"/>
      <c r="MMT63" s="15"/>
      <c r="MMU63" s="15"/>
      <c r="MMV63" s="15"/>
      <c r="MMW63" s="15"/>
      <c r="MMX63" s="15"/>
      <c r="MMY63" s="15"/>
      <c r="MMZ63" s="15"/>
      <c r="MNA63" s="15"/>
      <c r="MNB63" s="15"/>
      <c r="MNC63" s="15"/>
      <c r="MND63" s="15"/>
      <c r="MNE63" s="15"/>
      <c r="MNF63" s="15"/>
      <c r="MNG63" s="15"/>
      <c r="MNH63" s="15"/>
      <c r="MNI63" s="15"/>
      <c r="MNJ63" s="15"/>
      <c r="MNK63" s="15"/>
      <c r="MNL63" s="15"/>
      <c r="MNM63" s="15"/>
      <c r="MNN63" s="15"/>
      <c r="MNO63" s="15"/>
      <c r="MNP63" s="15"/>
      <c r="MNQ63" s="15"/>
      <c r="MNR63" s="15"/>
      <c r="MNS63" s="15"/>
      <c r="MNT63" s="15"/>
      <c r="MNU63" s="15"/>
      <c r="MNV63" s="15"/>
      <c r="MNW63" s="15"/>
      <c r="MNX63" s="15"/>
      <c r="MNY63" s="15"/>
      <c r="MNZ63" s="15"/>
      <c r="MOA63" s="15"/>
      <c r="MOB63" s="15"/>
      <c r="MOC63" s="15"/>
      <c r="MOD63" s="15"/>
      <c r="MOE63" s="15"/>
      <c r="MOF63" s="15"/>
      <c r="MOG63" s="15"/>
      <c r="MOH63" s="15"/>
      <c r="MOI63" s="15"/>
      <c r="MOJ63" s="15"/>
      <c r="MOK63" s="15"/>
      <c r="MOL63" s="15"/>
      <c r="MOM63" s="15"/>
      <c r="MON63" s="15"/>
      <c r="MOO63" s="15"/>
      <c r="MOP63" s="15"/>
      <c r="MOQ63" s="15"/>
      <c r="MOR63" s="15"/>
      <c r="MOS63" s="15"/>
      <c r="MOT63" s="15"/>
      <c r="MOU63" s="15"/>
      <c r="MOV63" s="15"/>
      <c r="MOW63" s="15"/>
      <c r="MOX63" s="15"/>
      <c r="MOY63" s="15"/>
      <c r="MOZ63" s="15"/>
      <c r="MPA63" s="15"/>
      <c r="MPB63" s="15"/>
      <c r="MPC63" s="15"/>
      <c r="MPD63" s="15"/>
      <c r="MPE63" s="15"/>
      <c r="MPF63" s="15"/>
      <c r="MPG63" s="15"/>
      <c r="MPH63" s="15"/>
      <c r="MPI63" s="15"/>
      <c r="MPJ63" s="15"/>
      <c r="MPK63" s="15"/>
      <c r="MPL63" s="15"/>
      <c r="MPM63" s="15"/>
      <c r="MPN63" s="15"/>
      <c r="MPO63" s="15"/>
      <c r="MPP63" s="15"/>
      <c r="MPQ63" s="15"/>
      <c r="MPR63" s="15"/>
      <c r="MPS63" s="15"/>
      <c r="MPT63" s="15"/>
      <c r="MPU63" s="15"/>
      <c r="MPV63" s="15"/>
      <c r="MPW63" s="15"/>
      <c r="MPX63" s="15"/>
      <c r="MPY63" s="15"/>
      <c r="MPZ63" s="15"/>
      <c r="MQA63" s="15"/>
      <c r="MQB63" s="15"/>
      <c r="MQC63" s="15"/>
      <c r="MQD63" s="15"/>
      <c r="MQE63" s="15"/>
      <c r="MQF63" s="15"/>
      <c r="MQG63" s="15"/>
      <c r="MQH63" s="15"/>
      <c r="MQI63" s="15"/>
      <c r="MQJ63" s="15"/>
      <c r="MQK63" s="15"/>
      <c r="MQL63" s="15"/>
      <c r="MQM63" s="15"/>
      <c r="MQN63" s="15"/>
      <c r="MQO63" s="15"/>
      <c r="MQP63" s="15"/>
      <c r="MQQ63" s="15"/>
      <c r="MQR63" s="15"/>
      <c r="MQS63" s="15"/>
      <c r="MQT63" s="15"/>
      <c r="MQU63" s="15"/>
      <c r="MQV63" s="15"/>
      <c r="MQW63" s="15"/>
      <c r="MQX63" s="15"/>
      <c r="MQY63" s="15"/>
      <c r="MQZ63" s="15"/>
      <c r="MRA63" s="15"/>
      <c r="MRB63" s="15"/>
      <c r="MRC63" s="15"/>
      <c r="MRD63" s="15"/>
      <c r="MRE63" s="15"/>
      <c r="MRF63" s="15"/>
      <c r="MRG63" s="15"/>
      <c r="MRH63" s="15"/>
      <c r="MRI63" s="15"/>
      <c r="MRJ63" s="15"/>
      <c r="MRK63" s="15"/>
      <c r="MRL63" s="15"/>
      <c r="MRM63" s="15"/>
      <c r="MRN63" s="15"/>
      <c r="MRO63" s="15"/>
      <c r="MRP63" s="15"/>
      <c r="MRQ63" s="15"/>
      <c r="MRR63" s="15"/>
      <c r="MRS63" s="15"/>
      <c r="MRT63" s="15"/>
      <c r="MRU63" s="15"/>
      <c r="MRV63" s="15"/>
      <c r="MRW63" s="15"/>
      <c r="MRX63" s="15"/>
      <c r="MRY63" s="15"/>
      <c r="MRZ63" s="15"/>
      <c r="MSA63" s="15"/>
      <c r="MSB63" s="15"/>
      <c r="MSC63" s="15"/>
      <c r="MSD63" s="15"/>
      <c r="MSE63" s="15"/>
      <c r="MSF63" s="15"/>
      <c r="MSG63" s="15"/>
      <c r="MSH63" s="15"/>
      <c r="MSI63" s="15"/>
      <c r="MSJ63" s="15"/>
      <c r="MSK63" s="15"/>
      <c r="MSL63" s="15"/>
      <c r="MSM63" s="15"/>
      <c r="MSN63" s="15"/>
      <c r="MSO63" s="15"/>
      <c r="MSP63" s="15"/>
      <c r="MSQ63" s="15"/>
      <c r="MSR63" s="15"/>
      <c r="MSS63" s="15"/>
      <c r="MST63" s="15"/>
      <c r="MSU63" s="15"/>
      <c r="MSV63" s="15"/>
      <c r="MSW63" s="15"/>
      <c r="MSX63" s="15"/>
      <c r="MSY63" s="15"/>
      <c r="MSZ63" s="15"/>
      <c r="MTA63" s="15"/>
      <c r="MTB63" s="15"/>
      <c r="MTC63" s="15"/>
      <c r="MTD63" s="15"/>
      <c r="MTE63" s="15"/>
      <c r="MTF63" s="15"/>
      <c r="MTG63" s="15"/>
      <c r="MTH63" s="15"/>
      <c r="MTI63" s="15"/>
      <c r="MTJ63" s="15"/>
      <c r="MTK63" s="15"/>
      <c r="MTL63" s="15"/>
      <c r="MTM63" s="15"/>
      <c r="MTN63" s="15"/>
      <c r="MTO63" s="15"/>
      <c r="MTP63" s="15"/>
      <c r="MTQ63" s="15"/>
      <c r="MTR63" s="15"/>
      <c r="MTS63" s="15"/>
      <c r="MTT63" s="15"/>
      <c r="MTU63" s="15"/>
      <c r="MTV63" s="15"/>
      <c r="MTW63" s="15"/>
      <c r="MTX63" s="15"/>
      <c r="MTY63" s="15"/>
      <c r="MTZ63" s="15"/>
      <c r="MUA63" s="15"/>
      <c r="MUB63" s="15"/>
      <c r="MUC63" s="15"/>
      <c r="MUD63" s="15"/>
      <c r="MUE63" s="15"/>
      <c r="MUF63" s="15"/>
      <c r="MUG63" s="15"/>
      <c r="MUH63" s="15"/>
      <c r="MUI63" s="15"/>
      <c r="MUJ63" s="15"/>
      <c r="MUK63" s="15"/>
      <c r="MUL63" s="15"/>
      <c r="MUM63" s="15"/>
      <c r="MUN63" s="15"/>
      <c r="MUO63" s="15"/>
      <c r="MUP63" s="15"/>
      <c r="MUQ63" s="15"/>
      <c r="MUR63" s="15"/>
      <c r="MUS63" s="15"/>
      <c r="MUT63" s="15"/>
      <c r="MUU63" s="15"/>
      <c r="MUV63" s="15"/>
      <c r="MUW63" s="15"/>
      <c r="MUX63" s="15"/>
      <c r="MUY63" s="15"/>
      <c r="MUZ63" s="15"/>
      <c r="MVA63" s="15"/>
      <c r="MVB63" s="15"/>
      <c r="MVC63" s="15"/>
      <c r="MVD63" s="15"/>
      <c r="MVE63" s="15"/>
      <c r="MVF63" s="15"/>
      <c r="MVG63" s="15"/>
      <c r="MVH63" s="15"/>
      <c r="MVI63" s="15"/>
      <c r="MVJ63" s="15"/>
      <c r="MVK63" s="15"/>
      <c r="MVL63" s="15"/>
      <c r="MVM63" s="15"/>
      <c r="MVN63" s="15"/>
      <c r="MVO63" s="15"/>
      <c r="MVP63" s="15"/>
      <c r="MVQ63" s="15"/>
      <c r="MVR63" s="15"/>
      <c r="MVS63" s="15"/>
      <c r="MVT63" s="15"/>
      <c r="MVU63" s="15"/>
      <c r="MVV63" s="15"/>
      <c r="MVW63" s="15"/>
      <c r="MVX63" s="15"/>
      <c r="MVY63" s="15"/>
      <c r="MVZ63" s="15"/>
      <c r="MWA63" s="15"/>
      <c r="MWB63" s="15"/>
      <c r="MWC63" s="15"/>
      <c r="MWD63" s="15"/>
      <c r="MWE63" s="15"/>
      <c r="MWF63" s="15"/>
      <c r="MWG63" s="15"/>
      <c r="MWH63" s="15"/>
      <c r="MWI63" s="15"/>
      <c r="MWJ63" s="15"/>
      <c r="MWK63" s="15"/>
      <c r="MWL63" s="15"/>
      <c r="MWM63" s="15"/>
      <c r="MWN63" s="15"/>
      <c r="MWO63" s="15"/>
      <c r="MWP63" s="15"/>
      <c r="MWQ63" s="15"/>
      <c r="MWR63" s="15"/>
      <c r="MWS63" s="15"/>
      <c r="MWT63" s="15"/>
      <c r="MWU63" s="15"/>
      <c r="MWV63" s="15"/>
      <c r="MWW63" s="15"/>
      <c r="MWX63" s="15"/>
      <c r="MWY63" s="15"/>
      <c r="MWZ63" s="15"/>
      <c r="MXA63" s="15"/>
      <c r="MXB63" s="15"/>
      <c r="MXC63" s="15"/>
      <c r="MXD63" s="15"/>
      <c r="MXE63" s="15"/>
      <c r="MXF63" s="15"/>
      <c r="MXG63" s="15"/>
      <c r="MXH63" s="15"/>
      <c r="MXI63" s="15"/>
      <c r="MXJ63" s="15"/>
      <c r="MXK63" s="15"/>
      <c r="MXL63" s="15"/>
      <c r="MXM63" s="15"/>
      <c r="MXN63" s="15"/>
      <c r="MXO63" s="15"/>
      <c r="MXP63" s="15"/>
      <c r="MXQ63" s="15"/>
      <c r="MXR63" s="15"/>
      <c r="MXS63" s="15"/>
      <c r="MXT63" s="15"/>
      <c r="MXU63" s="15"/>
      <c r="MXV63" s="15"/>
      <c r="MXW63" s="15"/>
      <c r="MXX63" s="15"/>
      <c r="MXY63" s="15"/>
      <c r="MXZ63" s="15"/>
      <c r="MYA63" s="15"/>
      <c r="MYB63" s="15"/>
      <c r="MYC63" s="15"/>
      <c r="MYD63" s="15"/>
      <c r="MYE63" s="15"/>
      <c r="MYF63" s="15"/>
      <c r="MYG63" s="15"/>
      <c r="MYH63" s="15"/>
      <c r="MYI63" s="15"/>
      <c r="MYJ63" s="15"/>
      <c r="MYK63" s="15"/>
      <c r="MYL63" s="15"/>
      <c r="MYM63" s="15"/>
      <c r="MYN63" s="15"/>
      <c r="MYO63" s="15"/>
      <c r="MYP63" s="15"/>
      <c r="MYQ63" s="15"/>
      <c r="MYR63" s="15"/>
      <c r="MYS63" s="15"/>
      <c r="MYT63" s="15"/>
      <c r="MYU63" s="15"/>
      <c r="MYV63" s="15"/>
      <c r="MYW63" s="15"/>
      <c r="MYX63" s="15"/>
      <c r="MYY63" s="15"/>
      <c r="MYZ63" s="15"/>
      <c r="MZA63" s="15"/>
      <c r="MZB63" s="15"/>
      <c r="MZC63" s="15"/>
      <c r="MZD63" s="15"/>
      <c r="MZE63" s="15"/>
      <c r="MZF63" s="15"/>
      <c r="MZG63" s="15"/>
      <c r="MZH63" s="15"/>
      <c r="MZI63" s="15"/>
      <c r="MZJ63" s="15"/>
      <c r="MZK63" s="15"/>
      <c r="MZL63" s="15"/>
      <c r="MZM63" s="15"/>
      <c r="MZN63" s="15"/>
      <c r="MZO63" s="15"/>
      <c r="MZP63" s="15"/>
      <c r="MZQ63" s="15"/>
      <c r="MZR63" s="15"/>
      <c r="MZS63" s="15"/>
      <c r="MZT63" s="15"/>
      <c r="MZU63" s="15"/>
      <c r="MZV63" s="15"/>
      <c r="MZW63" s="15"/>
      <c r="MZX63" s="15"/>
      <c r="MZY63" s="15"/>
      <c r="MZZ63" s="15"/>
      <c r="NAA63" s="15"/>
      <c r="NAB63" s="15"/>
      <c r="NAC63" s="15"/>
      <c r="NAD63" s="15"/>
      <c r="NAE63" s="15"/>
      <c r="NAF63" s="15"/>
      <c r="NAG63" s="15"/>
      <c r="NAH63" s="15"/>
      <c r="NAI63" s="15"/>
      <c r="NAJ63" s="15"/>
      <c r="NAK63" s="15"/>
      <c r="NAL63" s="15"/>
      <c r="NAM63" s="15"/>
      <c r="NAN63" s="15"/>
      <c r="NAO63" s="15"/>
      <c r="NAP63" s="15"/>
      <c r="NAQ63" s="15"/>
      <c r="NAR63" s="15"/>
      <c r="NAS63" s="15"/>
      <c r="NAT63" s="15"/>
      <c r="NAU63" s="15"/>
      <c r="NAV63" s="15"/>
      <c r="NAW63" s="15"/>
      <c r="NAX63" s="15"/>
      <c r="NAY63" s="15"/>
      <c r="NAZ63" s="15"/>
      <c r="NBA63" s="15"/>
      <c r="NBB63" s="15"/>
      <c r="NBC63" s="15"/>
      <c r="NBD63" s="15"/>
      <c r="NBE63" s="15"/>
      <c r="NBF63" s="15"/>
      <c r="NBG63" s="15"/>
      <c r="NBH63" s="15"/>
      <c r="NBI63" s="15"/>
      <c r="NBJ63" s="15"/>
      <c r="NBK63" s="15"/>
      <c r="NBL63" s="15"/>
      <c r="NBM63" s="15"/>
      <c r="NBN63" s="15"/>
      <c r="NBO63" s="15"/>
      <c r="NBP63" s="15"/>
      <c r="NBQ63" s="15"/>
      <c r="NBR63" s="15"/>
      <c r="NBS63" s="15"/>
      <c r="NBT63" s="15"/>
      <c r="NBU63" s="15"/>
      <c r="NBV63" s="15"/>
      <c r="NBW63" s="15"/>
      <c r="NBX63" s="15"/>
      <c r="NBY63" s="15"/>
      <c r="NBZ63" s="15"/>
      <c r="NCA63" s="15"/>
      <c r="NCB63" s="15"/>
      <c r="NCC63" s="15"/>
      <c r="NCD63" s="15"/>
      <c r="NCE63" s="15"/>
      <c r="NCF63" s="15"/>
      <c r="NCG63" s="15"/>
      <c r="NCH63" s="15"/>
      <c r="NCI63" s="15"/>
      <c r="NCJ63" s="15"/>
      <c r="NCK63" s="15"/>
      <c r="NCL63" s="15"/>
      <c r="NCM63" s="15"/>
      <c r="NCN63" s="15"/>
      <c r="NCO63" s="15"/>
      <c r="NCP63" s="15"/>
      <c r="NCQ63" s="15"/>
      <c r="NCR63" s="15"/>
      <c r="NCS63" s="15"/>
      <c r="NCT63" s="15"/>
      <c r="NCU63" s="15"/>
      <c r="NCV63" s="15"/>
      <c r="NCW63" s="15"/>
      <c r="NCX63" s="15"/>
      <c r="NCY63" s="15"/>
      <c r="NCZ63" s="15"/>
      <c r="NDA63" s="15"/>
      <c r="NDB63" s="15"/>
      <c r="NDC63" s="15"/>
      <c r="NDD63" s="15"/>
      <c r="NDE63" s="15"/>
      <c r="NDF63" s="15"/>
      <c r="NDG63" s="15"/>
      <c r="NDH63" s="15"/>
      <c r="NDI63" s="15"/>
      <c r="NDJ63" s="15"/>
      <c r="NDK63" s="15"/>
      <c r="NDL63" s="15"/>
      <c r="NDM63" s="15"/>
      <c r="NDN63" s="15"/>
      <c r="NDO63" s="15"/>
      <c r="NDP63" s="15"/>
      <c r="NDQ63" s="15"/>
      <c r="NDR63" s="15"/>
      <c r="NDS63" s="15"/>
      <c r="NDT63" s="15"/>
      <c r="NDU63" s="15"/>
      <c r="NDV63" s="15"/>
      <c r="NDW63" s="15"/>
      <c r="NDX63" s="15"/>
      <c r="NDY63" s="15"/>
      <c r="NDZ63" s="15"/>
      <c r="NEA63" s="15"/>
      <c r="NEB63" s="15"/>
      <c r="NEC63" s="15"/>
      <c r="NED63" s="15"/>
      <c r="NEE63" s="15"/>
      <c r="NEF63" s="15"/>
      <c r="NEG63" s="15"/>
      <c r="NEH63" s="15"/>
      <c r="NEI63" s="15"/>
      <c r="NEJ63" s="15"/>
      <c r="NEK63" s="15"/>
      <c r="NEL63" s="15"/>
      <c r="NEM63" s="15"/>
      <c r="NEN63" s="15"/>
      <c r="NEO63" s="15"/>
      <c r="NEP63" s="15"/>
      <c r="NEQ63" s="15"/>
      <c r="NER63" s="15"/>
      <c r="NES63" s="15"/>
      <c r="NET63" s="15"/>
      <c r="NEU63" s="15"/>
      <c r="NEV63" s="15"/>
      <c r="NEW63" s="15"/>
      <c r="NEX63" s="15"/>
      <c r="NEY63" s="15"/>
      <c r="NEZ63" s="15"/>
      <c r="NFA63" s="15"/>
      <c r="NFB63" s="15"/>
      <c r="NFC63" s="15"/>
      <c r="NFD63" s="15"/>
      <c r="NFE63" s="15"/>
      <c r="NFF63" s="15"/>
      <c r="NFG63" s="15"/>
      <c r="NFH63" s="15"/>
      <c r="NFI63" s="15"/>
      <c r="NFJ63" s="15"/>
      <c r="NFK63" s="15"/>
      <c r="NFL63" s="15"/>
      <c r="NFM63" s="15"/>
      <c r="NFN63" s="15"/>
      <c r="NFO63" s="15"/>
      <c r="NFP63" s="15"/>
      <c r="NFQ63" s="15"/>
      <c r="NFR63" s="15"/>
      <c r="NFS63" s="15"/>
      <c r="NFT63" s="15"/>
      <c r="NFU63" s="15"/>
      <c r="NFV63" s="15"/>
      <c r="NFW63" s="15"/>
      <c r="NFX63" s="15"/>
      <c r="NFY63" s="15"/>
      <c r="NFZ63" s="15"/>
      <c r="NGA63" s="15"/>
      <c r="NGB63" s="15"/>
      <c r="NGC63" s="15"/>
      <c r="NGD63" s="15"/>
      <c r="NGE63" s="15"/>
      <c r="NGF63" s="15"/>
      <c r="NGG63" s="15"/>
      <c r="NGH63" s="15"/>
      <c r="NGI63" s="15"/>
      <c r="NGJ63" s="15"/>
      <c r="NGK63" s="15"/>
      <c r="NGL63" s="15"/>
      <c r="NGM63" s="15"/>
      <c r="NGN63" s="15"/>
      <c r="NGO63" s="15"/>
      <c r="NGP63" s="15"/>
      <c r="NGQ63" s="15"/>
      <c r="NGR63" s="15"/>
      <c r="NGS63" s="15"/>
      <c r="NGT63" s="15"/>
      <c r="NGU63" s="15"/>
      <c r="NGV63" s="15"/>
      <c r="NGW63" s="15"/>
      <c r="NGX63" s="15"/>
      <c r="NGY63" s="15"/>
      <c r="NGZ63" s="15"/>
      <c r="NHA63" s="15"/>
      <c r="NHB63" s="15"/>
      <c r="NHC63" s="15"/>
      <c r="NHD63" s="15"/>
      <c r="NHE63" s="15"/>
      <c r="NHF63" s="15"/>
      <c r="NHG63" s="15"/>
      <c r="NHH63" s="15"/>
      <c r="NHI63" s="15"/>
      <c r="NHJ63" s="15"/>
      <c r="NHK63" s="15"/>
      <c r="NHL63" s="15"/>
      <c r="NHM63" s="15"/>
      <c r="NHN63" s="15"/>
      <c r="NHO63" s="15"/>
      <c r="NHP63" s="15"/>
      <c r="NHQ63" s="15"/>
      <c r="NHR63" s="15"/>
      <c r="NHS63" s="15"/>
      <c r="NHT63" s="15"/>
      <c r="NHU63" s="15"/>
      <c r="NHV63" s="15"/>
      <c r="NHW63" s="15"/>
      <c r="NHX63" s="15"/>
      <c r="NHY63" s="15"/>
      <c r="NHZ63" s="15"/>
      <c r="NIA63" s="15"/>
      <c r="NIB63" s="15"/>
      <c r="NIC63" s="15"/>
      <c r="NID63" s="15"/>
      <c r="NIE63" s="15"/>
      <c r="NIF63" s="15"/>
      <c r="NIG63" s="15"/>
      <c r="NIH63" s="15"/>
      <c r="NII63" s="15"/>
      <c r="NIJ63" s="15"/>
      <c r="NIK63" s="15"/>
      <c r="NIL63" s="15"/>
      <c r="NIM63" s="15"/>
      <c r="NIN63" s="15"/>
      <c r="NIO63" s="15"/>
      <c r="NIP63" s="15"/>
      <c r="NIQ63" s="15"/>
      <c r="NIR63" s="15"/>
      <c r="NIS63" s="15"/>
      <c r="NIT63" s="15"/>
      <c r="NIU63" s="15"/>
      <c r="NIV63" s="15"/>
      <c r="NIW63" s="15"/>
      <c r="NIX63" s="15"/>
      <c r="NIY63" s="15"/>
      <c r="NIZ63" s="15"/>
      <c r="NJA63" s="15"/>
      <c r="NJB63" s="15"/>
      <c r="NJC63" s="15"/>
      <c r="NJD63" s="15"/>
      <c r="NJE63" s="15"/>
      <c r="NJF63" s="15"/>
      <c r="NJG63" s="15"/>
      <c r="NJH63" s="15"/>
      <c r="NJI63" s="15"/>
      <c r="NJJ63" s="15"/>
      <c r="NJK63" s="15"/>
      <c r="NJL63" s="15"/>
      <c r="NJM63" s="15"/>
      <c r="NJN63" s="15"/>
      <c r="NJO63" s="15"/>
      <c r="NJP63" s="15"/>
      <c r="NJQ63" s="15"/>
      <c r="NJR63" s="15"/>
      <c r="NJS63" s="15"/>
      <c r="NJT63" s="15"/>
      <c r="NJU63" s="15"/>
      <c r="NJV63" s="15"/>
      <c r="NJW63" s="15"/>
      <c r="NJX63" s="15"/>
      <c r="NJY63" s="15"/>
      <c r="NJZ63" s="15"/>
      <c r="NKA63" s="15"/>
      <c r="NKB63" s="15"/>
      <c r="NKC63" s="15"/>
      <c r="NKD63" s="15"/>
      <c r="NKE63" s="15"/>
      <c r="NKF63" s="15"/>
      <c r="NKG63" s="15"/>
      <c r="NKH63" s="15"/>
      <c r="NKI63" s="15"/>
      <c r="NKJ63" s="15"/>
      <c r="NKK63" s="15"/>
      <c r="NKL63" s="15"/>
      <c r="NKM63" s="15"/>
      <c r="NKN63" s="15"/>
      <c r="NKO63" s="15"/>
      <c r="NKP63" s="15"/>
      <c r="NKQ63" s="15"/>
      <c r="NKR63" s="15"/>
      <c r="NKS63" s="15"/>
      <c r="NKT63" s="15"/>
      <c r="NKU63" s="15"/>
      <c r="NKV63" s="15"/>
      <c r="NKW63" s="15"/>
      <c r="NKX63" s="15"/>
      <c r="NKY63" s="15"/>
      <c r="NKZ63" s="15"/>
      <c r="NLA63" s="15"/>
      <c r="NLB63" s="15"/>
      <c r="NLC63" s="15"/>
      <c r="NLD63" s="15"/>
      <c r="NLE63" s="15"/>
      <c r="NLF63" s="15"/>
      <c r="NLG63" s="15"/>
      <c r="NLH63" s="15"/>
      <c r="NLI63" s="15"/>
      <c r="NLJ63" s="15"/>
      <c r="NLK63" s="15"/>
      <c r="NLL63" s="15"/>
      <c r="NLM63" s="15"/>
      <c r="NLN63" s="15"/>
      <c r="NLO63" s="15"/>
      <c r="NLP63" s="15"/>
      <c r="NLQ63" s="15"/>
      <c r="NLR63" s="15"/>
      <c r="NLS63" s="15"/>
      <c r="NLT63" s="15"/>
      <c r="NLU63" s="15"/>
      <c r="NLV63" s="15"/>
      <c r="NLW63" s="15"/>
      <c r="NLX63" s="15"/>
      <c r="NLY63" s="15"/>
      <c r="NLZ63" s="15"/>
      <c r="NMA63" s="15"/>
      <c r="NMB63" s="15"/>
      <c r="NMC63" s="15"/>
      <c r="NMD63" s="15"/>
      <c r="NME63" s="15"/>
      <c r="NMF63" s="15"/>
      <c r="NMG63" s="15"/>
      <c r="NMH63" s="15"/>
      <c r="NMI63" s="15"/>
      <c r="NMJ63" s="15"/>
      <c r="NMK63" s="15"/>
      <c r="NML63" s="15"/>
      <c r="NMM63" s="15"/>
      <c r="NMN63" s="15"/>
      <c r="NMO63" s="15"/>
      <c r="NMP63" s="15"/>
      <c r="NMQ63" s="15"/>
      <c r="NMR63" s="15"/>
      <c r="NMS63" s="15"/>
      <c r="NMT63" s="15"/>
      <c r="NMU63" s="15"/>
      <c r="NMV63" s="15"/>
      <c r="NMW63" s="15"/>
      <c r="NMX63" s="15"/>
      <c r="NMY63" s="15"/>
      <c r="NMZ63" s="15"/>
      <c r="NNA63" s="15"/>
      <c r="NNB63" s="15"/>
      <c r="NNC63" s="15"/>
      <c r="NND63" s="15"/>
      <c r="NNE63" s="15"/>
      <c r="NNF63" s="15"/>
      <c r="NNG63" s="15"/>
      <c r="NNH63" s="15"/>
      <c r="NNI63" s="15"/>
      <c r="NNJ63" s="15"/>
      <c r="NNK63" s="15"/>
      <c r="NNL63" s="15"/>
      <c r="NNM63" s="15"/>
      <c r="NNN63" s="15"/>
      <c r="NNO63" s="15"/>
      <c r="NNP63" s="15"/>
      <c r="NNQ63" s="15"/>
      <c r="NNR63" s="15"/>
      <c r="NNS63" s="15"/>
      <c r="NNT63" s="15"/>
      <c r="NNU63" s="15"/>
      <c r="NNV63" s="15"/>
      <c r="NNW63" s="15"/>
      <c r="NNX63" s="15"/>
      <c r="NNY63" s="15"/>
      <c r="NNZ63" s="15"/>
      <c r="NOA63" s="15"/>
      <c r="NOB63" s="15"/>
      <c r="NOC63" s="15"/>
      <c r="NOD63" s="15"/>
      <c r="NOE63" s="15"/>
      <c r="NOF63" s="15"/>
      <c r="NOG63" s="15"/>
      <c r="NOH63" s="15"/>
      <c r="NOI63" s="15"/>
      <c r="NOJ63" s="15"/>
      <c r="NOK63" s="15"/>
      <c r="NOL63" s="15"/>
      <c r="NOM63" s="15"/>
      <c r="NON63" s="15"/>
      <c r="NOO63" s="15"/>
      <c r="NOP63" s="15"/>
      <c r="NOQ63" s="15"/>
      <c r="NOR63" s="15"/>
      <c r="NOS63" s="15"/>
      <c r="NOT63" s="15"/>
      <c r="NOU63" s="15"/>
      <c r="NOV63" s="15"/>
      <c r="NOW63" s="15"/>
      <c r="NOX63" s="15"/>
      <c r="NOY63" s="15"/>
      <c r="NOZ63" s="15"/>
      <c r="NPA63" s="15"/>
      <c r="NPB63" s="15"/>
      <c r="NPC63" s="15"/>
      <c r="NPD63" s="15"/>
      <c r="NPE63" s="15"/>
      <c r="NPF63" s="15"/>
      <c r="NPG63" s="15"/>
      <c r="NPH63" s="15"/>
      <c r="NPI63" s="15"/>
      <c r="NPJ63" s="15"/>
      <c r="NPK63" s="15"/>
      <c r="NPL63" s="15"/>
      <c r="NPM63" s="15"/>
      <c r="NPN63" s="15"/>
      <c r="NPO63" s="15"/>
      <c r="NPP63" s="15"/>
      <c r="NPQ63" s="15"/>
      <c r="NPR63" s="15"/>
      <c r="NPS63" s="15"/>
      <c r="NPT63" s="15"/>
      <c r="NPU63" s="15"/>
      <c r="NPV63" s="15"/>
      <c r="NPW63" s="15"/>
      <c r="NPX63" s="15"/>
      <c r="NPY63" s="15"/>
      <c r="NPZ63" s="15"/>
      <c r="NQA63" s="15"/>
      <c r="NQB63" s="15"/>
      <c r="NQC63" s="15"/>
      <c r="NQD63" s="15"/>
      <c r="NQE63" s="15"/>
      <c r="NQF63" s="15"/>
      <c r="NQG63" s="15"/>
      <c r="NQH63" s="15"/>
      <c r="NQI63" s="15"/>
      <c r="NQJ63" s="15"/>
      <c r="NQK63" s="15"/>
      <c r="NQL63" s="15"/>
      <c r="NQM63" s="15"/>
      <c r="NQN63" s="15"/>
      <c r="NQO63" s="15"/>
      <c r="NQP63" s="15"/>
      <c r="NQQ63" s="15"/>
      <c r="NQR63" s="15"/>
      <c r="NQS63" s="15"/>
      <c r="NQT63" s="15"/>
      <c r="NQU63" s="15"/>
      <c r="NQV63" s="15"/>
      <c r="NQW63" s="15"/>
      <c r="NQX63" s="15"/>
      <c r="NQY63" s="15"/>
      <c r="NQZ63" s="15"/>
      <c r="NRA63" s="15"/>
      <c r="NRB63" s="15"/>
      <c r="NRC63" s="15"/>
      <c r="NRD63" s="15"/>
      <c r="NRE63" s="15"/>
      <c r="NRF63" s="15"/>
      <c r="NRG63" s="15"/>
      <c r="NRH63" s="15"/>
      <c r="NRI63" s="15"/>
      <c r="NRJ63" s="15"/>
      <c r="NRK63" s="15"/>
      <c r="NRL63" s="15"/>
      <c r="NRM63" s="15"/>
      <c r="NRN63" s="15"/>
      <c r="NRO63" s="15"/>
      <c r="NRP63" s="15"/>
      <c r="NRQ63" s="15"/>
      <c r="NRR63" s="15"/>
      <c r="NRS63" s="15"/>
      <c r="NRT63" s="15"/>
      <c r="NRU63" s="15"/>
      <c r="NRV63" s="15"/>
      <c r="NRW63" s="15"/>
      <c r="NRX63" s="15"/>
      <c r="NRY63" s="15"/>
      <c r="NRZ63" s="15"/>
      <c r="NSA63" s="15"/>
      <c r="NSB63" s="15"/>
      <c r="NSC63" s="15"/>
      <c r="NSD63" s="15"/>
      <c r="NSE63" s="15"/>
      <c r="NSF63" s="15"/>
      <c r="NSG63" s="15"/>
      <c r="NSH63" s="15"/>
      <c r="NSI63" s="15"/>
      <c r="NSJ63" s="15"/>
      <c r="NSK63" s="15"/>
      <c r="NSL63" s="15"/>
      <c r="NSM63" s="15"/>
      <c r="NSN63" s="15"/>
      <c r="NSO63" s="15"/>
      <c r="NSP63" s="15"/>
      <c r="NSQ63" s="15"/>
      <c r="NSR63" s="15"/>
      <c r="NSS63" s="15"/>
      <c r="NST63" s="15"/>
      <c r="NSU63" s="15"/>
      <c r="NSV63" s="15"/>
      <c r="NSW63" s="15"/>
      <c r="NSX63" s="15"/>
      <c r="NSY63" s="15"/>
      <c r="NSZ63" s="15"/>
      <c r="NTA63" s="15"/>
      <c r="NTB63" s="15"/>
      <c r="NTC63" s="15"/>
      <c r="NTD63" s="15"/>
      <c r="NTE63" s="15"/>
      <c r="NTF63" s="15"/>
      <c r="NTG63" s="15"/>
      <c r="NTH63" s="15"/>
      <c r="NTI63" s="15"/>
      <c r="NTJ63" s="15"/>
      <c r="NTK63" s="15"/>
      <c r="NTL63" s="15"/>
      <c r="NTM63" s="15"/>
      <c r="NTN63" s="15"/>
      <c r="NTO63" s="15"/>
      <c r="NTP63" s="15"/>
      <c r="NTQ63" s="15"/>
      <c r="NTR63" s="15"/>
      <c r="NTS63" s="15"/>
      <c r="NTT63" s="15"/>
      <c r="NTU63" s="15"/>
      <c r="NTV63" s="15"/>
      <c r="NTW63" s="15"/>
      <c r="NTX63" s="15"/>
      <c r="NTY63" s="15"/>
      <c r="NTZ63" s="15"/>
      <c r="NUA63" s="15"/>
      <c r="NUB63" s="15"/>
      <c r="NUC63" s="15"/>
      <c r="NUD63" s="15"/>
      <c r="NUE63" s="15"/>
      <c r="NUF63" s="15"/>
      <c r="NUG63" s="15"/>
      <c r="NUH63" s="15"/>
      <c r="NUI63" s="15"/>
      <c r="NUJ63" s="15"/>
      <c r="NUK63" s="15"/>
      <c r="NUL63" s="15"/>
      <c r="NUM63" s="15"/>
      <c r="NUN63" s="15"/>
      <c r="NUO63" s="15"/>
      <c r="NUP63" s="15"/>
      <c r="NUQ63" s="15"/>
      <c r="NUR63" s="15"/>
      <c r="NUS63" s="15"/>
      <c r="NUT63" s="15"/>
      <c r="NUU63" s="15"/>
      <c r="NUV63" s="15"/>
      <c r="NUW63" s="15"/>
      <c r="NUX63" s="15"/>
      <c r="NUY63" s="15"/>
      <c r="NUZ63" s="15"/>
      <c r="NVA63" s="15"/>
      <c r="NVB63" s="15"/>
      <c r="NVC63" s="15"/>
      <c r="NVD63" s="15"/>
      <c r="NVE63" s="15"/>
      <c r="NVF63" s="15"/>
      <c r="NVG63" s="15"/>
      <c r="NVH63" s="15"/>
      <c r="NVI63" s="15"/>
      <c r="NVJ63" s="15"/>
      <c r="NVK63" s="15"/>
      <c r="NVL63" s="15"/>
      <c r="NVM63" s="15"/>
      <c r="NVN63" s="15"/>
      <c r="NVO63" s="15"/>
      <c r="NVP63" s="15"/>
      <c r="NVQ63" s="15"/>
      <c r="NVR63" s="15"/>
      <c r="NVS63" s="15"/>
      <c r="NVT63" s="15"/>
      <c r="NVU63" s="15"/>
      <c r="NVV63" s="15"/>
      <c r="NVW63" s="15"/>
      <c r="NVX63" s="15"/>
      <c r="NVY63" s="15"/>
      <c r="NVZ63" s="15"/>
      <c r="NWA63" s="15"/>
      <c r="NWB63" s="15"/>
      <c r="NWC63" s="15"/>
      <c r="NWD63" s="15"/>
      <c r="NWE63" s="15"/>
      <c r="NWF63" s="15"/>
      <c r="NWG63" s="15"/>
      <c r="NWH63" s="15"/>
      <c r="NWI63" s="15"/>
      <c r="NWJ63" s="15"/>
      <c r="NWK63" s="15"/>
      <c r="NWL63" s="15"/>
      <c r="NWM63" s="15"/>
      <c r="NWN63" s="15"/>
      <c r="NWO63" s="15"/>
      <c r="NWP63" s="15"/>
      <c r="NWQ63" s="15"/>
      <c r="NWR63" s="15"/>
      <c r="NWS63" s="15"/>
      <c r="NWT63" s="15"/>
      <c r="NWU63" s="15"/>
      <c r="NWV63" s="15"/>
      <c r="NWW63" s="15"/>
      <c r="NWX63" s="15"/>
      <c r="NWY63" s="15"/>
      <c r="NWZ63" s="15"/>
      <c r="NXA63" s="15"/>
      <c r="NXB63" s="15"/>
      <c r="NXC63" s="15"/>
      <c r="NXD63" s="15"/>
      <c r="NXE63" s="15"/>
      <c r="NXF63" s="15"/>
      <c r="NXG63" s="15"/>
      <c r="NXH63" s="15"/>
      <c r="NXI63" s="15"/>
      <c r="NXJ63" s="15"/>
      <c r="NXK63" s="15"/>
      <c r="NXL63" s="15"/>
      <c r="NXM63" s="15"/>
      <c r="NXN63" s="15"/>
      <c r="NXO63" s="15"/>
      <c r="NXP63" s="15"/>
      <c r="NXQ63" s="15"/>
      <c r="NXR63" s="15"/>
      <c r="NXS63" s="15"/>
      <c r="NXT63" s="15"/>
      <c r="NXU63" s="15"/>
      <c r="NXV63" s="15"/>
      <c r="NXW63" s="15"/>
      <c r="NXX63" s="15"/>
      <c r="NXY63" s="15"/>
      <c r="NXZ63" s="15"/>
      <c r="NYA63" s="15"/>
      <c r="NYB63" s="15"/>
      <c r="NYC63" s="15"/>
      <c r="NYD63" s="15"/>
      <c r="NYE63" s="15"/>
      <c r="NYF63" s="15"/>
      <c r="NYG63" s="15"/>
      <c r="NYH63" s="15"/>
      <c r="NYI63" s="15"/>
      <c r="NYJ63" s="15"/>
      <c r="NYK63" s="15"/>
      <c r="NYL63" s="15"/>
      <c r="NYM63" s="15"/>
      <c r="NYN63" s="15"/>
      <c r="NYO63" s="15"/>
      <c r="NYP63" s="15"/>
      <c r="NYQ63" s="15"/>
      <c r="NYR63" s="15"/>
      <c r="NYS63" s="15"/>
      <c r="NYT63" s="15"/>
      <c r="NYU63" s="15"/>
      <c r="NYV63" s="15"/>
      <c r="NYW63" s="15"/>
      <c r="NYX63" s="15"/>
      <c r="NYY63" s="15"/>
      <c r="NYZ63" s="15"/>
      <c r="NZA63" s="15"/>
      <c r="NZB63" s="15"/>
      <c r="NZC63" s="15"/>
      <c r="NZD63" s="15"/>
      <c r="NZE63" s="15"/>
      <c r="NZF63" s="15"/>
      <c r="NZG63" s="15"/>
      <c r="NZH63" s="15"/>
      <c r="NZI63" s="15"/>
      <c r="NZJ63" s="15"/>
      <c r="NZK63" s="15"/>
      <c r="NZL63" s="15"/>
      <c r="NZM63" s="15"/>
      <c r="NZN63" s="15"/>
      <c r="NZO63" s="15"/>
      <c r="NZP63" s="15"/>
      <c r="NZQ63" s="15"/>
      <c r="NZR63" s="15"/>
      <c r="NZS63" s="15"/>
      <c r="NZT63" s="15"/>
      <c r="NZU63" s="15"/>
      <c r="NZV63" s="15"/>
      <c r="NZW63" s="15"/>
      <c r="NZX63" s="15"/>
      <c r="NZY63" s="15"/>
      <c r="NZZ63" s="15"/>
      <c r="OAA63" s="15"/>
      <c r="OAB63" s="15"/>
      <c r="OAC63" s="15"/>
      <c r="OAD63" s="15"/>
      <c r="OAE63" s="15"/>
      <c r="OAF63" s="15"/>
      <c r="OAG63" s="15"/>
      <c r="OAH63" s="15"/>
      <c r="OAI63" s="15"/>
      <c r="OAJ63" s="15"/>
      <c r="OAK63" s="15"/>
      <c r="OAL63" s="15"/>
      <c r="OAM63" s="15"/>
      <c r="OAN63" s="15"/>
      <c r="OAO63" s="15"/>
      <c r="OAP63" s="15"/>
      <c r="OAQ63" s="15"/>
      <c r="OAR63" s="15"/>
      <c r="OAS63" s="15"/>
      <c r="OAT63" s="15"/>
      <c r="OAU63" s="15"/>
      <c r="OAV63" s="15"/>
      <c r="OAW63" s="15"/>
      <c r="OAX63" s="15"/>
      <c r="OAY63" s="15"/>
      <c r="OAZ63" s="15"/>
      <c r="OBA63" s="15"/>
      <c r="OBB63" s="15"/>
      <c r="OBC63" s="15"/>
      <c r="OBD63" s="15"/>
      <c r="OBE63" s="15"/>
      <c r="OBF63" s="15"/>
      <c r="OBG63" s="15"/>
      <c r="OBH63" s="15"/>
      <c r="OBI63" s="15"/>
      <c r="OBJ63" s="15"/>
      <c r="OBK63" s="15"/>
      <c r="OBL63" s="15"/>
      <c r="OBM63" s="15"/>
      <c r="OBN63" s="15"/>
      <c r="OBO63" s="15"/>
      <c r="OBP63" s="15"/>
      <c r="OBQ63" s="15"/>
      <c r="OBR63" s="15"/>
      <c r="OBS63" s="15"/>
      <c r="OBT63" s="15"/>
      <c r="OBU63" s="15"/>
      <c r="OBV63" s="15"/>
      <c r="OBW63" s="15"/>
      <c r="OBX63" s="15"/>
      <c r="OBY63" s="15"/>
      <c r="OBZ63" s="15"/>
      <c r="OCA63" s="15"/>
      <c r="OCB63" s="15"/>
      <c r="OCC63" s="15"/>
      <c r="OCD63" s="15"/>
      <c r="OCE63" s="15"/>
      <c r="OCF63" s="15"/>
      <c r="OCG63" s="15"/>
      <c r="OCH63" s="15"/>
      <c r="OCI63" s="15"/>
      <c r="OCJ63" s="15"/>
      <c r="OCK63" s="15"/>
      <c r="OCL63" s="15"/>
      <c r="OCM63" s="15"/>
      <c r="OCN63" s="15"/>
      <c r="OCO63" s="15"/>
      <c r="OCP63" s="15"/>
      <c r="OCQ63" s="15"/>
      <c r="OCR63" s="15"/>
      <c r="OCS63" s="15"/>
      <c r="OCT63" s="15"/>
      <c r="OCU63" s="15"/>
      <c r="OCV63" s="15"/>
      <c r="OCW63" s="15"/>
      <c r="OCX63" s="15"/>
      <c r="OCY63" s="15"/>
      <c r="OCZ63" s="15"/>
      <c r="ODA63" s="15"/>
      <c r="ODB63" s="15"/>
      <c r="ODC63" s="15"/>
      <c r="ODD63" s="15"/>
      <c r="ODE63" s="15"/>
      <c r="ODF63" s="15"/>
      <c r="ODG63" s="15"/>
      <c r="ODH63" s="15"/>
      <c r="ODI63" s="15"/>
      <c r="ODJ63" s="15"/>
      <c r="ODK63" s="15"/>
      <c r="ODL63" s="15"/>
      <c r="ODM63" s="15"/>
      <c r="ODN63" s="15"/>
      <c r="ODO63" s="15"/>
      <c r="ODP63" s="15"/>
      <c r="ODQ63" s="15"/>
      <c r="ODR63" s="15"/>
      <c r="ODS63" s="15"/>
      <c r="ODT63" s="15"/>
      <c r="ODU63" s="15"/>
      <c r="ODV63" s="15"/>
      <c r="ODW63" s="15"/>
      <c r="ODX63" s="15"/>
      <c r="ODY63" s="15"/>
      <c r="ODZ63" s="15"/>
      <c r="OEA63" s="15"/>
      <c r="OEB63" s="15"/>
      <c r="OEC63" s="15"/>
      <c r="OED63" s="15"/>
      <c r="OEE63" s="15"/>
      <c r="OEF63" s="15"/>
      <c r="OEG63" s="15"/>
      <c r="OEH63" s="15"/>
      <c r="OEI63" s="15"/>
      <c r="OEJ63" s="15"/>
      <c r="OEK63" s="15"/>
      <c r="OEL63" s="15"/>
      <c r="OEM63" s="15"/>
      <c r="OEN63" s="15"/>
      <c r="OEO63" s="15"/>
      <c r="OEP63" s="15"/>
      <c r="OEQ63" s="15"/>
      <c r="OER63" s="15"/>
      <c r="OES63" s="15"/>
      <c r="OET63" s="15"/>
      <c r="OEU63" s="15"/>
      <c r="OEV63" s="15"/>
      <c r="OEW63" s="15"/>
      <c r="OEX63" s="15"/>
      <c r="OEY63" s="15"/>
      <c r="OEZ63" s="15"/>
      <c r="OFA63" s="15"/>
      <c r="OFB63" s="15"/>
      <c r="OFC63" s="15"/>
      <c r="OFD63" s="15"/>
      <c r="OFE63" s="15"/>
      <c r="OFF63" s="15"/>
      <c r="OFG63" s="15"/>
      <c r="OFH63" s="15"/>
      <c r="OFI63" s="15"/>
      <c r="OFJ63" s="15"/>
      <c r="OFK63" s="15"/>
      <c r="OFL63" s="15"/>
      <c r="OFM63" s="15"/>
      <c r="OFN63" s="15"/>
      <c r="OFO63" s="15"/>
      <c r="OFP63" s="15"/>
      <c r="OFQ63" s="15"/>
      <c r="OFR63" s="15"/>
      <c r="OFS63" s="15"/>
      <c r="OFT63" s="15"/>
      <c r="OFU63" s="15"/>
      <c r="OFV63" s="15"/>
      <c r="OFW63" s="15"/>
      <c r="OFX63" s="15"/>
      <c r="OFY63" s="15"/>
      <c r="OFZ63" s="15"/>
      <c r="OGA63" s="15"/>
      <c r="OGB63" s="15"/>
      <c r="OGC63" s="15"/>
      <c r="OGD63" s="15"/>
      <c r="OGE63" s="15"/>
      <c r="OGF63" s="15"/>
      <c r="OGG63" s="15"/>
      <c r="OGH63" s="15"/>
      <c r="OGI63" s="15"/>
      <c r="OGJ63" s="15"/>
      <c r="OGK63" s="15"/>
      <c r="OGL63" s="15"/>
      <c r="OGM63" s="15"/>
      <c r="OGN63" s="15"/>
      <c r="OGO63" s="15"/>
      <c r="OGP63" s="15"/>
      <c r="OGQ63" s="15"/>
      <c r="OGR63" s="15"/>
      <c r="OGS63" s="15"/>
      <c r="OGT63" s="15"/>
      <c r="OGU63" s="15"/>
      <c r="OGV63" s="15"/>
      <c r="OGW63" s="15"/>
      <c r="OGX63" s="15"/>
      <c r="OGY63" s="15"/>
      <c r="OGZ63" s="15"/>
      <c r="OHA63" s="15"/>
      <c r="OHB63" s="15"/>
      <c r="OHC63" s="15"/>
      <c r="OHD63" s="15"/>
      <c r="OHE63" s="15"/>
      <c r="OHF63" s="15"/>
      <c r="OHG63" s="15"/>
      <c r="OHH63" s="15"/>
      <c r="OHI63" s="15"/>
      <c r="OHJ63" s="15"/>
      <c r="OHK63" s="15"/>
      <c r="OHL63" s="15"/>
      <c r="OHM63" s="15"/>
      <c r="OHN63" s="15"/>
      <c r="OHO63" s="15"/>
      <c r="OHP63" s="15"/>
      <c r="OHQ63" s="15"/>
      <c r="OHR63" s="15"/>
      <c r="OHS63" s="15"/>
      <c r="OHT63" s="15"/>
      <c r="OHU63" s="15"/>
      <c r="OHV63" s="15"/>
      <c r="OHW63" s="15"/>
      <c r="OHX63" s="15"/>
      <c r="OHY63" s="15"/>
      <c r="OHZ63" s="15"/>
      <c r="OIA63" s="15"/>
      <c r="OIB63" s="15"/>
      <c r="OIC63" s="15"/>
      <c r="OID63" s="15"/>
      <c r="OIE63" s="15"/>
      <c r="OIF63" s="15"/>
      <c r="OIG63" s="15"/>
      <c r="OIH63" s="15"/>
      <c r="OII63" s="15"/>
      <c r="OIJ63" s="15"/>
      <c r="OIK63" s="15"/>
      <c r="OIL63" s="15"/>
      <c r="OIM63" s="15"/>
      <c r="OIN63" s="15"/>
      <c r="OIO63" s="15"/>
      <c r="OIP63" s="15"/>
      <c r="OIQ63" s="15"/>
      <c r="OIR63" s="15"/>
      <c r="OIS63" s="15"/>
      <c r="OIT63" s="15"/>
      <c r="OIU63" s="15"/>
      <c r="OIV63" s="15"/>
      <c r="OIW63" s="15"/>
      <c r="OIX63" s="15"/>
      <c r="OIY63" s="15"/>
      <c r="OIZ63" s="15"/>
      <c r="OJA63" s="15"/>
      <c r="OJB63" s="15"/>
      <c r="OJC63" s="15"/>
      <c r="OJD63" s="15"/>
      <c r="OJE63" s="15"/>
      <c r="OJF63" s="15"/>
      <c r="OJG63" s="15"/>
      <c r="OJH63" s="15"/>
      <c r="OJI63" s="15"/>
      <c r="OJJ63" s="15"/>
      <c r="OJK63" s="15"/>
      <c r="OJL63" s="15"/>
      <c r="OJM63" s="15"/>
      <c r="OJN63" s="15"/>
      <c r="OJO63" s="15"/>
      <c r="OJP63" s="15"/>
      <c r="OJQ63" s="15"/>
      <c r="OJR63" s="15"/>
      <c r="OJS63" s="15"/>
      <c r="OJT63" s="15"/>
      <c r="OJU63" s="15"/>
      <c r="OJV63" s="15"/>
      <c r="OJW63" s="15"/>
      <c r="OJX63" s="15"/>
      <c r="OJY63" s="15"/>
      <c r="OJZ63" s="15"/>
      <c r="OKA63" s="15"/>
      <c r="OKB63" s="15"/>
      <c r="OKC63" s="15"/>
      <c r="OKD63" s="15"/>
      <c r="OKE63" s="15"/>
      <c r="OKF63" s="15"/>
      <c r="OKG63" s="15"/>
      <c r="OKH63" s="15"/>
      <c r="OKI63" s="15"/>
      <c r="OKJ63" s="15"/>
      <c r="OKK63" s="15"/>
      <c r="OKL63" s="15"/>
      <c r="OKM63" s="15"/>
      <c r="OKN63" s="15"/>
      <c r="OKO63" s="15"/>
      <c r="OKP63" s="15"/>
      <c r="OKQ63" s="15"/>
      <c r="OKR63" s="15"/>
      <c r="OKS63" s="15"/>
      <c r="OKT63" s="15"/>
      <c r="OKU63" s="15"/>
      <c r="OKV63" s="15"/>
      <c r="OKW63" s="15"/>
      <c r="OKX63" s="15"/>
      <c r="OKY63" s="15"/>
      <c r="OKZ63" s="15"/>
      <c r="OLA63" s="15"/>
      <c r="OLB63" s="15"/>
      <c r="OLC63" s="15"/>
      <c r="OLD63" s="15"/>
      <c r="OLE63" s="15"/>
      <c r="OLF63" s="15"/>
      <c r="OLG63" s="15"/>
      <c r="OLH63" s="15"/>
      <c r="OLI63" s="15"/>
      <c r="OLJ63" s="15"/>
      <c r="OLK63" s="15"/>
      <c r="OLL63" s="15"/>
      <c r="OLM63" s="15"/>
      <c r="OLN63" s="15"/>
      <c r="OLO63" s="15"/>
      <c r="OLP63" s="15"/>
      <c r="OLQ63" s="15"/>
      <c r="OLR63" s="15"/>
      <c r="OLS63" s="15"/>
      <c r="OLT63" s="15"/>
      <c r="OLU63" s="15"/>
      <c r="OLV63" s="15"/>
      <c r="OLW63" s="15"/>
      <c r="OLX63" s="15"/>
      <c r="OLY63" s="15"/>
      <c r="OLZ63" s="15"/>
      <c r="OMA63" s="15"/>
      <c r="OMB63" s="15"/>
      <c r="OMC63" s="15"/>
      <c r="OMD63" s="15"/>
      <c r="OME63" s="15"/>
      <c r="OMF63" s="15"/>
      <c r="OMG63" s="15"/>
      <c r="OMH63" s="15"/>
      <c r="OMI63" s="15"/>
      <c r="OMJ63" s="15"/>
      <c r="OMK63" s="15"/>
      <c r="OML63" s="15"/>
      <c r="OMM63" s="15"/>
      <c r="OMN63" s="15"/>
      <c r="OMO63" s="15"/>
      <c r="OMP63" s="15"/>
      <c r="OMQ63" s="15"/>
      <c r="OMR63" s="15"/>
      <c r="OMS63" s="15"/>
      <c r="OMT63" s="15"/>
      <c r="OMU63" s="15"/>
      <c r="OMV63" s="15"/>
      <c r="OMW63" s="15"/>
      <c r="OMX63" s="15"/>
      <c r="OMY63" s="15"/>
      <c r="OMZ63" s="15"/>
      <c r="ONA63" s="15"/>
      <c r="ONB63" s="15"/>
      <c r="ONC63" s="15"/>
      <c r="OND63" s="15"/>
      <c r="ONE63" s="15"/>
      <c r="ONF63" s="15"/>
      <c r="ONG63" s="15"/>
      <c r="ONH63" s="15"/>
      <c r="ONI63" s="15"/>
      <c r="ONJ63" s="15"/>
      <c r="ONK63" s="15"/>
      <c r="ONL63" s="15"/>
      <c r="ONM63" s="15"/>
      <c r="ONN63" s="15"/>
      <c r="ONO63" s="15"/>
      <c r="ONP63" s="15"/>
      <c r="ONQ63" s="15"/>
      <c r="ONR63" s="15"/>
      <c r="ONS63" s="15"/>
      <c r="ONT63" s="15"/>
      <c r="ONU63" s="15"/>
      <c r="ONV63" s="15"/>
      <c r="ONW63" s="15"/>
      <c r="ONX63" s="15"/>
      <c r="ONY63" s="15"/>
      <c r="ONZ63" s="15"/>
      <c r="OOA63" s="15"/>
      <c r="OOB63" s="15"/>
      <c r="OOC63" s="15"/>
      <c r="OOD63" s="15"/>
      <c r="OOE63" s="15"/>
      <c r="OOF63" s="15"/>
      <c r="OOG63" s="15"/>
      <c r="OOH63" s="15"/>
      <c r="OOI63" s="15"/>
      <c r="OOJ63" s="15"/>
      <c r="OOK63" s="15"/>
      <c r="OOL63" s="15"/>
      <c r="OOM63" s="15"/>
      <c r="OON63" s="15"/>
      <c r="OOO63" s="15"/>
      <c r="OOP63" s="15"/>
      <c r="OOQ63" s="15"/>
      <c r="OOR63" s="15"/>
      <c r="OOS63" s="15"/>
      <c r="OOT63" s="15"/>
      <c r="OOU63" s="15"/>
      <c r="OOV63" s="15"/>
      <c r="OOW63" s="15"/>
      <c r="OOX63" s="15"/>
      <c r="OOY63" s="15"/>
      <c r="OOZ63" s="15"/>
      <c r="OPA63" s="15"/>
      <c r="OPB63" s="15"/>
      <c r="OPC63" s="15"/>
      <c r="OPD63" s="15"/>
      <c r="OPE63" s="15"/>
      <c r="OPF63" s="15"/>
      <c r="OPG63" s="15"/>
      <c r="OPH63" s="15"/>
      <c r="OPI63" s="15"/>
      <c r="OPJ63" s="15"/>
      <c r="OPK63" s="15"/>
      <c r="OPL63" s="15"/>
      <c r="OPM63" s="15"/>
      <c r="OPN63" s="15"/>
      <c r="OPO63" s="15"/>
      <c r="OPP63" s="15"/>
      <c r="OPQ63" s="15"/>
      <c r="OPR63" s="15"/>
      <c r="OPS63" s="15"/>
      <c r="OPT63" s="15"/>
      <c r="OPU63" s="15"/>
      <c r="OPV63" s="15"/>
      <c r="OPW63" s="15"/>
      <c r="OPX63" s="15"/>
      <c r="OPY63" s="15"/>
      <c r="OPZ63" s="15"/>
      <c r="OQA63" s="15"/>
      <c r="OQB63" s="15"/>
      <c r="OQC63" s="15"/>
      <c r="OQD63" s="15"/>
      <c r="OQE63" s="15"/>
      <c r="OQF63" s="15"/>
      <c r="OQG63" s="15"/>
      <c r="OQH63" s="15"/>
      <c r="OQI63" s="15"/>
      <c r="OQJ63" s="15"/>
      <c r="OQK63" s="15"/>
      <c r="OQL63" s="15"/>
      <c r="OQM63" s="15"/>
      <c r="OQN63" s="15"/>
      <c r="OQO63" s="15"/>
      <c r="OQP63" s="15"/>
      <c r="OQQ63" s="15"/>
      <c r="OQR63" s="15"/>
      <c r="OQS63" s="15"/>
      <c r="OQT63" s="15"/>
      <c r="OQU63" s="15"/>
      <c r="OQV63" s="15"/>
      <c r="OQW63" s="15"/>
      <c r="OQX63" s="15"/>
      <c r="OQY63" s="15"/>
      <c r="OQZ63" s="15"/>
      <c r="ORA63" s="15"/>
      <c r="ORB63" s="15"/>
      <c r="ORC63" s="15"/>
      <c r="ORD63" s="15"/>
      <c r="ORE63" s="15"/>
      <c r="ORF63" s="15"/>
      <c r="ORG63" s="15"/>
      <c r="ORH63" s="15"/>
      <c r="ORI63" s="15"/>
      <c r="ORJ63" s="15"/>
      <c r="ORK63" s="15"/>
      <c r="ORL63" s="15"/>
      <c r="ORM63" s="15"/>
      <c r="ORN63" s="15"/>
      <c r="ORO63" s="15"/>
      <c r="ORP63" s="15"/>
      <c r="ORQ63" s="15"/>
      <c r="ORR63" s="15"/>
      <c r="ORS63" s="15"/>
      <c r="ORT63" s="15"/>
      <c r="ORU63" s="15"/>
      <c r="ORV63" s="15"/>
      <c r="ORW63" s="15"/>
      <c r="ORX63" s="15"/>
      <c r="ORY63" s="15"/>
      <c r="ORZ63" s="15"/>
      <c r="OSA63" s="15"/>
      <c r="OSB63" s="15"/>
      <c r="OSC63" s="15"/>
      <c r="OSD63" s="15"/>
      <c r="OSE63" s="15"/>
      <c r="OSF63" s="15"/>
      <c r="OSG63" s="15"/>
      <c r="OSH63" s="15"/>
      <c r="OSI63" s="15"/>
      <c r="OSJ63" s="15"/>
      <c r="OSK63" s="15"/>
      <c r="OSL63" s="15"/>
      <c r="OSM63" s="15"/>
      <c r="OSN63" s="15"/>
      <c r="OSO63" s="15"/>
      <c r="OSP63" s="15"/>
      <c r="OSQ63" s="15"/>
      <c r="OSR63" s="15"/>
      <c r="OSS63" s="15"/>
      <c r="OST63" s="15"/>
      <c r="OSU63" s="15"/>
      <c r="OSV63" s="15"/>
      <c r="OSW63" s="15"/>
      <c r="OSX63" s="15"/>
      <c r="OSY63" s="15"/>
      <c r="OSZ63" s="15"/>
      <c r="OTA63" s="15"/>
      <c r="OTB63" s="15"/>
      <c r="OTC63" s="15"/>
      <c r="OTD63" s="15"/>
      <c r="OTE63" s="15"/>
      <c r="OTF63" s="15"/>
      <c r="OTG63" s="15"/>
      <c r="OTH63" s="15"/>
      <c r="OTI63" s="15"/>
      <c r="OTJ63" s="15"/>
      <c r="OTK63" s="15"/>
      <c r="OTL63" s="15"/>
      <c r="OTM63" s="15"/>
      <c r="OTN63" s="15"/>
      <c r="OTO63" s="15"/>
      <c r="OTP63" s="15"/>
      <c r="OTQ63" s="15"/>
      <c r="OTR63" s="15"/>
      <c r="OTS63" s="15"/>
      <c r="OTT63" s="15"/>
      <c r="OTU63" s="15"/>
      <c r="OTV63" s="15"/>
      <c r="OTW63" s="15"/>
      <c r="OTX63" s="15"/>
      <c r="OTY63" s="15"/>
      <c r="OTZ63" s="15"/>
      <c r="OUA63" s="15"/>
      <c r="OUB63" s="15"/>
      <c r="OUC63" s="15"/>
      <c r="OUD63" s="15"/>
      <c r="OUE63" s="15"/>
      <c r="OUF63" s="15"/>
      <c r="OUG63" s="15"/>
      <c r="OUH63" s="15"/>
      <c r="OUI63" s="15"/>
      <c r="OUJ63" s="15"/>
      <c r="OUK63" s="15"/>
      <c r="OUL63" s="15"/>
      <c r="OUM63" s="15"/>
      <c r="OUN63" s="15"/>
      <c r="OUO63" s="15"/>
      <c r="OUP63" s="15"/>
      <c r="OUQ63" s="15"/>
      <c r="OUR63" s="15"/>
      <c r="OUS63" s="15"/>
      <c r="OUT63" s="15"/>
      <c r="OUU63" s="15"/>
      <c r="OUV63" s="15"/>
      <c r="OUW63" s="15"/>
      <c r="OUX63" s="15"/>
      <c r="OUY63" s="15"/>
      <c r="OUZ63" s="15"/>
      <c r="OVA63" s="15"/>
      <c r="OVB63" s="15"/>
      <c r="OVC63" s="15"/>
      <c r="OVD63" s="15"/>
      <c r="OVE63" s="15"/>
      <c r="OVF63" s="15"/>
      <c r="OVG63" s="15"/>
      <c r="OVH63" s="15"/>
      <c r="OVI63" s="15"/>
      <c r="OVJ63" s="15"/>
      <c r="OVK63" s="15"/>
      <c r="OVL63" s="15"/>
      <c r="OVM63" s="15"/>
      <c r="OVN63" s="15"/>
      <c r="OVO63" s="15"/>
      <c r="OVP63" s="15"/>
      <c r="OVQ63" s="15"/>
      <c r="OVR63" s="15"/>
      <c r="OVS63" s="15"/>
      <c r="OVT63" s="15"/>
      <c r="OVU63" s="15"/>
      <c r="OVV63" s="15"/>
      <c r="OVW63" s="15"/>
      <c r="OVX63" s="15"/>
      <c r="OVY63" s="15"/>
      <c r="OVZ63" s="15"/>
      <c r="OWA63" s="15"/>
      <c r="OWB63" s="15"/>
      <c r="OWC63" s="15"/>
      <c r="OWD63" s="15"/>
      <c r="OWE63" s="15"/>
      <c r="OWF63" s="15"/>
      <c r="OWG63" s="15"/>
      <c r="OWH63" s="15"/>
      <c r="OWI63" s="15"/>
      <c r="OWJ63" s="15"/>
      <c r="OWK63" s="15"/>
      <c r="OWL63" s="15"/>
      <c r="OWM63" s="15"/>
      <c r="OWN63" s="15"/>
      <c r="OWO63" s="15"/>
      <c r="OWP63" s="15"/>
      <c r="OWQ63" s="15"/>
      <c r="OWR63" s="15"/>
      <c r="OWS63" s="15"/>
      <c r="OWT63" s="15"/>
      <c r="OWU63" s="15"/>
      <c r="OWV63" s="15"/>
      <c r="OWW63" s="15"/>
      <c r="OWX63" s="15"/>
      <c r="OWY63" s="15"/>
      <c r="OWZ63" s="15"/>
      <c r="OXA63" s="15"/>
      <c r="OXB63" s="15"/>
      <c r="OXC63" s="15"/>
      <c r="OXD63" s="15"/>
      <c r="OXE63" s="15"/>
      <c r="OXF63" s="15"/>
      <c r="OXG63" s="15"/>
      <c r="OXH63" s="15"/>
      <c r="OXI63" s="15"/>
      <c r="OXJ63" s="15"/>
      <c r="OXK63" s="15"/>
      <c r="OXL63" s="15"/>
      <c r="OXM63" s="15"/>
      <c r="OXN63" s="15"/>
      <c r="OXO63" s="15"/>
      <c r="OXP63" s="15"/>
      <c r="OXQ63" s="15"/>
      <c r="OXR63" s="15"/>
      <c r="OXS63" s="15"/>
      <c r="OXT63" s="15"/>
      <c r="OXU63" s="15"/>
      <c r="OXV63" s="15"/>
      <c r="OXW63" s="15"/>
      <c r="OXX63" s="15"/>
      <c r="OXY63" s="15"/>
      <c r="OXZ63" s="15"/>
      <c r="OYA63" s="15"/>
      <c r="OYB63" s="15"/>
      <c r="OYC63" s="15"/>
      <c r="OYD63" s="15"/>
      <c r="OYE63" s="15"/>
      <c r="OYF63" s="15"/>
      <c r="OYG63" s="15"/>
      <c r="OYH63" s="15"/>
      <c r="OYI63" s="15"/>
      <c r="OYJ63" s="15"/>
      <c r="OYK63" s="15"/>
      <c r="OYL63" s="15"/>
      <c r="OYM63" s="15"/>
      <c r="OYN63" s="15"/>
      <c r="OYO63" s="15"/>
      <c r="OYP63" s="15"/>
      <c r="OYQ63" s="15"/>
      <c r="OYR63" s="15"/>
      <c r="OYS63" s="15"/>
      <c r="OYT63" s="15"/>
      <c r="OYU63" s="15"/>
      <c r="OYV63" s="15"/>
      <c r="OYW63" s="15"/>
      <c r="OYX63" s="15"/>
      <c r="OYY63" s="15"/>
      <c r="OYZ63" s="15"/>
      <c r="OZA63" s="15"/>
      <c r="OZB63" s="15"/>
      <c r="OZC63" s="15"/>
      <c r="OZD63" s="15"/>
      <c r="OZE63" s="15"/>
      <c r="OZF63" s="15"/>
      <c r="OZG63" s="15"/>
      <c r="OZH63" s="15"/>
      <c r="OZI63" s="15"/>
      <c r="OZJ63" s="15"/>
      <c r="OZK63" s="15"/>
      <c r="OZL63" s="15"/>
      <c r="OZM63" s="15"/>
      <c r="OZN63" s="15"/>
      <c r="OZO63" s="15"/>
      <c r="OZP63" s="15"/>
      <c r="OZQ63" s="15"/>
      <c r="OZR63" s="15"/>
      <c r="OZS63" s="15"/>
      <c r="OZT63" s="15"/>
      <c r="OZU63" s="15"/>
      <c r="OZV63" s="15"/>
      <c r="OZW63" s="15"/>
      <c r="OZX63" s="15"/>
      <c r="OZY63" s="15"/>
      <c r="OZZ63" s="15"/>
      <c r="PAA63" s="15"/>
      <c r="PAB63" s="15"/>
      <c r="PAC63" s="15"/>
      <c r="PAD63" s="15"/>
      <c r="PAE63" s="15"/>
      <c r="PAF63" s="15"/>
      <c r="PAG63" s="15"/>
      <c r="PAH63" s="15"/>
      <c r="PAI63" s="15"/>
      <c r="PAJ63" s="15"/>
      <c r="PAK63" s="15"/>
      <c r="PAL63" s="15"/>
      <c r="PAM63" s="15"/>
      <c r="PAN63" s="15"/>
      <c r="PAO63" s="15"/>
      <c r="PAP63" s="15"/>
      <c r="PAQ63" s="15"/>
      <c r="PAR63" s="15"/>
      <c r="PAS63" s="15"/>
      <c r="PAT63" s="15"/>
      <c r="PAU63" s="15"/>
      <c r="PAV63" s="15"/>
      <c r="PAW63" s="15"/>
      <c r="PAX63" s="15"/>
      <c r="PAY63" s="15"/>
      <c r="PAZ63" s="15"/>
      <c r="PBA63" s="15"/>
      <c r="PBB63" s="15"/>
      <c r="PBC63" s="15"/>
      <c r="PBD63" s="15"/>
      <c r="PBE63" s="15"/>
      <c r="PBF63" s="15"/>
      <c r="PBG63" s="15"/>
      <c r="PBH63" s="15"/>
      <c r="PBI63" s="15"/>
      <c r="PBJ63" s="15"/>
      <c r="PBK63" s="15"/>
      <c r="PBL63" s="15"/>
      <c r="PBM63" s="15"/>
      <c r="PBN63" s="15"/>
      <c r="PBO63" s="15"/>
      <c r="PBP63" s="15"/>
      <c r="PBQ63" s="15"/>
      <c r="PBR63" s="15"/>
      <c r="PBS63" s="15"/>
      <c r="PBT63" s="15"/>
      <c r="PBU63" s="15"/>
      <c r="PBV63" s="15"/>
      <c r="PBW63" s="15"/>
      <c r="PBX63" s="15"/>
      <c r="PBY63" s="15"/>
      <c r="PBZ63" s="15"/>
      <c r="PCA63" s="15"/>
      <c r="PCB63" s="15"/>
      <c r="PCC63" s="15"/>
      <c r="PCD63" s="15"/>
      <c r="PCE63" s="15"/>
      <c r="PCF63" s="15"/>
      <c r="PCG63" s="15"/>
      <c r="PCH63" s="15"/>
      <c r="PCI63" s="15"/>
      <c r="PCJ63" s="15"/>
      <c r="PCK63" s="15"/>
      <c r="PCL63" s="15"/>
      <c r="PCM63" s="15"/>
      <c r="PCN63" s="15"/>
      <c r="PCO63" s="15"/>
      <c r="PCP63" s="15"/>
      <c r="PCQ63" s="15"/>
      <c r="PCR63" s="15"/>
      <c r="PCS63" s="15"/>
      <c r="PCT63" s="15"/>
      <c r="PCU63" s="15"/>
      <c r="PCV63" s="15"/>
      <c r="PCW63" s="15"/>
      <c r="PCX63" s="15"/>
      <c r="PCY63" s="15"/>
      <c r="PCZ63" s="15"/>
      <c r="PDA63" s="15"/>
      <c r="PDB63" s="15"/>
      <c r="PDC63" s="15"/>
      <c r="PDD63" s="15"/>
      <c r="PDE63" s="15"/>
      <c r="PDF63" s="15"/>
      <c r="PDG63" s="15"/>
      <c r="PDH63" s="15"/>
      <c r="PDI63" s="15"/>
      <c r="PDJ63" s="15"/>
      <c r="PDK63" s="15"/>
      <c r="PDL63" s="15"/>
      <c r="PDM63" s="15"/>
      <c r="PDN63" s="15"/>
      <c r="PDO63" s="15"/>
      <c r="PDP63" s="15"/>
      <c r="PDQ63" s="15"/>
      <c r="PDR63" s="15"/>
      <c r="PDS63" s="15"/>
      <c r="PDT63" s="15"/>
      <c r="PDU63" s="15"/>
      <c r="PDV63" s="15"/>
      <c r="PDW63" s="15"/>
      <c r="PDX63" s="15"/>
      <c r="PDY63" s="15"/>
      <c r="PDZ63" s="15"/>
      <c r="PEA63" s="15"/>
      <c r="PEB63" s="15"/>
      <c r="PEC63" s="15"/>
      <c r="PED63" s="15"/>
      <c r="PEE63" s="15"/>
      <c r="PEF63" s="15"/>
      <c r="PEG63" s="15"/>
      <c r="PEH63" s="15"/>
      <c r="PEI63" s="15"/>
      <c r="PEJ63" s="15"/>
      <c r="PEK63" s="15"/>
      <c r="PEL63" s="15"/>
      <c r="PEM63" s="15"/>
      <c r="PEN63" s="15"/>
      <c r="PEO63" s="15"/>
      <c r="PEP63" s="15"/>
      <c r="PEQ63" s="15"/>
      <c r="PER63" s="15"/>
      <c r="PES63" s="15"/>
      <c r="PET63" s="15"/>
      <c r="PEU63" s="15"/>
      <c r="PEV63" s="15"/>
      <c r="PEW63" s="15"/>
      <c r="PEX63" s="15"/>
      <c r="PEY63" s="15"/>
      <c r="PEZ63" s="15"/>
      <c r="PFA63" s="15"/>
      <c r="PFB63" s="15"/>
      <c r="PFC63" s="15"/>
      <c r="PFD63" s="15"/>
      <c r="PFE63" s="15"/>
      <c r="PFF63" s="15"/>
      <c r="PFG63" s="15"/>
      <c r="PFH63" s="15"/>
      <c r="PFI63" s="15"/>
      <c r="PFJ63" s="15"/>
      <c r="PFK63" s="15"/>
      <c r="PFL63" s="15"/>
      <c r="PFM63" s="15"/>
      <c r="PFN63" s="15"/>
      <c r="PFO63" s="15"/>
      <c r="PFP63" s="15"/>
      <c r="PFQ63" s="15"/>
      <c r="PFR63" s="15"/>
      <c r="PFS63" s="15"/>
      <c r="PFT63" s="15"/>
      <c r="PFU63" s="15"/>
      <c r="PFV63" s="15"/>
      <c r="PFW63" s="15"/>
      <c r="PFX63" s="15"/>
      <c r="PFY63" s="15"/>
      <c r="PFZ63" s="15"/>
      <c r="PGA63" s="15"/>
      <c r="PGB63" s="15"/>
      <c r="PGC63" s="15"/>
      <c r="PGD63" s="15"/>
      <c r="PGE63" s="15"/>
      <c r="PGF63" s="15"/>
      <c r="PGG63" s="15"/>
      <c r="PGH63" s="15"/>
      <c r="PGI63" s="15"/>
      <c r="PGJ63" s="15"/>
      <c r="PGK63" s="15"/>
      <c r="PGL63" s="15"/>
      <c r="PGM63" s="15"/>
      <c r="PGN63" s="15"/>
      <c r="PGO63" s="15"/>
      <c r="PGP63" s="15"/>
      <c r="PGQ63" s="15"/>
      <c r="PGR63" s="15"/>
      <c r="PGS63" s="15"/>
      <c r="PGT63" s="15"/>
      <c r="PGU63" s="15"/>
      <c r="PGV63" s="15"/>
      <c r="PGW63" s="15"/>
      <c r="PGX63" s="15"/>
      <c r="PGY63" s="15"/>
      <c r="PGZ63" s="15"/>
      <c r="PHA63" s="15"/>
      <c r="PHB63" s="15"/>
      <c r="PHC63" s="15"/>
      <c r="PHD63" s="15"/>
      <c r="PHE63" s="15"/>
      <c r="PHF63" s="15"/>
      <c r="PHG63" s="15"/>
      <c r="PHH63" s="15"/>
      <c r="PHI63" s="15"/>
      <c r="PHJ63" s="15"/>
      <c r="PHK63" s="15"/>
      <c r="PHL63" s="15"/>
      <c r="PHM63" s="15"/>
      <c r="PHN63" s="15"/>
      <c r="PHO63" s="15"/>
      <c r="PHP63" s="15"/>
      <c r="PHQ63" s="15"/>
      <c r="PHR63" s="15"/>
      <c r="PHS63" s="15"/>
      <c r="PHT63" s="15"/>
      <c r="PHU63" s="15"/>
      <c r="PHV63" s="15"/>
      <c r="PHW63" s="15"/>
      <c r="PHX63" s="15"/>
      <c r="PHY63" s="15"/>
      <c r="PHZ63" s="15"/>
      <c r="PIA63" s="15"/>
      <c r="PIB63" s="15"/>
      <c r="PIC63" s="15"/>
      <c r="PID63" s="15"/>
      <c r="PIE63" s="15"/>
      <c r="PIF63" s="15"/>
      <c r="PIG63" s="15"/>
      <c r="PIH63" s="15"/>
      <c r="PII63" s="15"/>
      <c r="PIJ63" s="15"/>
      <c r="PIK63" s="15"/>
      <c r="PIL63" s="15"/>
      <c r="PIM63" s="15"/>
      <c r="PIN63" s="15"/>
      <c r="PIO63" s="15"/>
      <c r="PIP63" s="15"/>
      <c r="PIQ63" s="15"/>
      <c r="PIR63" s="15"/>
      <c r="PIS63" s="15"/>
      <c r="PIT63" s="15"/>
      <c r="PIU63" s="15"/>
      <c r="PIV63" s="15"/>
      <c r="PIW63" s="15"/>
      <c r="PIX63" s="15"/>
      <c r="PIY63" s="15"/>
      <c r="PIZ63" s="15"/>
      <c r="PJA63" s="15"/>
      <c r="PJB63" s="15"/>
      <c r="PJC63" s="15"/>
      <c r="PJD63" s="15"/>
      <c r="PJE63" s="15"/>
      <c r="PJF63" s="15"/>
      <c r="PJG63" s="15"/>
      <c r="PJH63" s="15"/>
      <c r="PJI63" s="15"/>
      <c r="PJJ63" s="15"/>
      <c r="PJK63" s="15"/>
      <c r="PJL63" s="15"/>
      <c r="PJM63" s="15"/>
      <c r="PJN63" s="15"/>
      <c r="PJO63" s="15"/>
      <c r="PJP63" s="15"/>
      <c r="PJQ63" s="15"/>
      <c r="PJR63" s="15"/>
      <c r="PJS63" s="15"/>
      <c r="PJT63" s="15"/>
      <c r="PJU63" s="15"/>
      <c r="PJV63" s="15"/>
      <c r="PJW63" s="15"/>
      <c r="PJX63" s="15"/>
      <c r="PJY63" s="15"/>
      <c r="PJZ63" s="15"/>
      <c r="PKA63" s="15"/>
      <c r="PKB63" s="15"/>
      <c r="PKC63" s="15"/>
      <c r="PKD63" s="15"/>
      <c r="PKE63" s="15"/>
      <c r="PKF63" s="15"/>
      <c r="PKG63" s="15"/>
      <c r="PKH63" s="15"/>
      <c r="PKI63" s="15"/>
      <c r="PKJ63" s="15"/>
      <c r="PKK63" s="15"/>
      <c r="PKL63" s="15"/>
      <c r="PKM63" s="15"/>
      <c r="PKN63" s="15"/>
      <c r="PKO63" s="15"/>
      <c r="PKP63" s="15"/>
      <c r="PKQ63" s="15"/>
      <c r="PKR63" s="15"/>
      <c r="PKS63" s="15"/>
      <c r="PKT63" s="15"/>
      <c r="PKU63" s="15"/>
      <c r="PKV63" s="15"/>
      <c r="PKW63" s="15"/>
      <c r="PKX63" s="15"/>
      <c r="PKY63" s="15"/>
      <c r="PKZ63" s="15"/>
      <c r="PLA63" s="15"/>
      <c r="PLB63" s="15"/>
      <c r="PLC63" s="15"/>
      <c r="PLD63" s="15"/>
      <c r="PLE63" s="15"/>
      <c r="PLF63" s="15"/>
      <c r="PLG63" s="15"/>
      <c r="PLH63" s="15"/>
      <c r="PLI63" s="15"/>
      <c r="PLJ63" s="15"/>
      <c r="PLK63" s="15"/>
      <c r="PLL63" s="15"/>
      <c r="PLM63" s="15"/>
      <c r="PLN63" s="15"/>
      <c r="PLO63" s="15"/>
      <c r="PLP63" s="15"/>
      <c r="PLQ63" s="15"/>
      <c r="PLR63" s="15"/>
      <c r="PLS63" s="15"/>
      <c r="PLT63" s="15"/>
      <c r="PLU63" s="15"/>
      <c r="PLV63" s="15"/>
      <c r="PLW63" s="15"/>
      <c r="PLX63" s="15"/>
      <c r="PLY63" s="15"/>
      <c r="PLZ63" s="15"/>
      <c r="PMA63" s="15"/>
      <c r="PMB63" s="15"/>
      <c r="PMC63" s="15"/>
      <c r="PMD63" s="15"/>
      <c r="PME63" s="15"/>
      <c r="PMF63" s="15"/>
      <c r="PMG63" s="15"/>
      <c r="PMH63" s="15"/>
      <c r="PMI63" s="15"/>
      <c r="PMJ63" s="15"/>
      <c r="PMK63" s="15"/>
      <c r="PML63" s="15"/>
      <c r="PMM63" s="15"/>
      <c r="PMN63" s="15"/>
      <c r="PMO63" s="15"/>
      <c r="PMP63" s="15"/>
      <c r="PMQ63" s="15"/>
      <c r="PMR63" s="15"/>
      <c r="PMS63" s="15"/>
      <c r="PMT63" s="15"/>
      <c r="PMU63" s="15"/>
      <c r="PMV63" s="15"/>
      <c r="PMW63" s="15"/>
      <c r="PMX63" s="15"/>
      <c r="PMY63" s="15"/>
      <c r="PMZ63" s="15"/>
      <c r="PNA63" s="15"/>
      <c r="PNB63" s="15"/>
      <c r="PNC63" s="15"/>
      <c r="PND63" s="15"/>
      <c r="PNE63" s="15"/>
      <c r="PNF63" s="15"/>
      <c r="PNG63" s="15"/>
      <c r="PNH63" s="15"/>
      <c r="PNI63" s="15"/>
      <c r="PNJ63" s="15"/>
      <c r="PNK63" s="15"/>
      <c r="PNL63" s="15"/>
      <c r="PNM63" s="15"/>
      <c r="PNN63" s="15"/>
      <c r="PNO63" s="15"/>
      <c r="PNP63" s="15"/>
      <c r="PNQ63" s="15"/>
      <c r="PNR63" s="15"/>
      <c r="PNS63" s="15"/>
      <c r="PNT63" s="15"/>
      <c r="PNU63" s="15"/>
      <c r="PNV63" s="15"/>
      <c r="PNW63" s="15"/>
      <c r="PNX63" s="15"/>
      <c r="PNY63" s="15"/>
      <c r="PNZ63" s="15"/>
      <c r="POA63" s="15"/>
      <c r="POB63" s="15"/>
      <c r="POC63" s="15"/>
      <c r="POD63" s="15"/>
      <c r="POE63" s="15"/>
      <c r="POF63" s="15"/>
      <c r="POG63" s="15"/>
      <c r="POH63" s="15"/>
      <c r="POI63" s="15"/>
      <c r="POJ63" s="15"/>
      <c r="POK63" s="15"/>
      <c r="POL63" s="15"/>
      <c r="POM63" s="15"/>
      <c r="PON63" s="15"/>
      <c r="POO63" s="15"/>
      <c r="POP63" s="15"/>
      <c r="POQ63" s="15"/>
      <c r="POR63" s="15"/>
      <c r="POS63" s="15"/>
      <c r="POT63" s="15"/>
      <c r="POU63" s="15"/>
      <c r="POV63" s="15"/>
      <c r="POW63" s="15"/>
      <c r="POX63" s="15"/>
      <c r="POY63" s="15"/>
      <c r="POZ63" s="15"/>
      <c r="PPA63" s="15"/>
      <c r="PPB63" s="15"/>
      <c r="PPC63" s="15"/>
      <c r="PPD63" s="15"/>
      <c r="PPE63" s="15"/>
      <c r="PPF63" s="15"/>
      <c r="PPG63" s="15"/>
      <c r="PPH63" s="15"/>
      <c r="PPI63" s="15"/>
      <c r="PPJ63" s="15"/>
      <c r="PPK63" s="15"/>
      <c r="PPL63" s="15"/>
      <c r="PPM63" s="15"/>
      <c r="PPN63" s="15"/>
      <c r="PPO63" s="15"/>
      <c r="PPP63" s="15"/>
      <c r="PPQ63" s="15"/>
      <c r="PPR63" s="15"/>
      <c r="PPS63" s="15"/>
      <c r="PPT63" s="15"/>
      <c r="PPU63" s="15"/>
      <c r="PPV63" s="15"/>
      <c r="PPW63" s="15"/>
      <c r="PPX63" s="15"/>
      <c r="PPY63" s="15"/>
      <c r="PPZ63" s="15"/>
      <c r="PQA63" s="15"/>
      <c r="PQB63" s="15"/>
      <c r="PQC63" s="15"/>
      <c r="PQD63" s="15"/>
      <c r="PQE63" s="15"/>
      <c r="PQF63" s="15"/>
      <c r="PQG63" s="15"/>
      <c r="PQH63" s="15"/>
      <c r="PQI63" s="15"/>
      <c r="PQJ63" s="15"/>
      <c r="PQK63" s="15"/>
      <c r="PQL63" s="15"/>
      <c r="PQM63" s="15"/>
      <c r="PQN63" s="15"/>
      <c r="PQO63" s="15"/>
      <c r="PQP63" s="15"/>
      <c r="PQQ63" s="15"/>
      <c r="PQR63" s="15"/>
      <c r="PQS63" s="15"/>
      <c r="PQT63" s="15"/>
      <c r="PQU63" s="15"/>
      <c r="PQV63" s="15"/>
      <c r="PQW63" s="15"/>
      <c r="PQX63" s="15"/>
      <c r="PQY63" s="15"/>
      <c r="PQZ63" s="15"/>
      <c r="PRA63" s="15"/>
      <c r="PRB63" s="15"/>
      <c r="PRC63" s="15"/>
      <c r="PRD63" s="15"/>
      <c r="PRE63" s="15"/>
      <c r="PRF63" s="15"/>
      <c r="PRG63" s="15"/>
      <c r="PRH63" s="15"/>
      <c r="PRI63" s="15"/>
      <c r="PRJ63" s="15"/>
      <c r="PRK63" s="15"/>
      <c r="PRL63" s="15"/>
      <c r="PRM63" s="15"/>
      <c r="PRN63" s="15"/>
      <c r="PRO63" s="15"/>
      <c r="PRP63" s="15"/>
      <c r="PRQ63" s="15"/>
      <c r="PRR63" s="15"/>
      <c r="PRS63" s="15"/>
      <c r="PRT63" s="15"/>
      <c r="PRU63" s="15"/>
      <c r="PRV63" s="15"/>
      <c r="PRW63" s="15"/>
      <c r="PRX63" s="15"/>
      <c r="PRY63" s="15"/>
      <c r="PRZ63" s="15"/>
      <c r="PSA63" s="15"/>
      <c r="PSB63" s="15"/>
      <c r="PSC63" s="15"/>
      <c r="PSD63" s="15"/>
      <c r="PSE63" s="15"/>
      <c r="PSF63" s="15"/>
      <c r="PSG63" s="15"/>
      <c r="PSH63" s="15"/>
      <c r="PSI63" s="15"/>
      <c r="PSJ63" s="15"/>
      <c r="PSK63" s="15"/>
      <c r="PSL63" s="15"/>
      <c r="PSM63" s="15"/>
      <c r="PSN63" s="15"/>
      <c r="PSO63" s="15"/>
      <c r="PSP63" s="15"/>
      <c r="PSQ63" s="15"/>
      <c r="PSR63" s="15"/>
      <c r="PSS63" s="15"/>
      <c r="PST63" s="15"/>
      <c r="PSU63" s="15"/>
      <c r="PSV63" s="15"/>
      <c r="PSW63" s="15"/>
      <c r="PSX63" s="15"/>
      <c r="PSY63" s="15"/>
      <c r="PSZ63" s="15"/>
      <c r="PTA63" s="15"/>
      <c r="PTB63" s="15"/>
      <c r="PTC63" s="15"/>
      <c r="PTD63" s="15"/>
      <c r="PTE63" s="15"/>
      <c r="PTF63" s="15"/>
      <c r="PTG63" s="15"/>
      <c r="PTH63" s="15"/>
      <c r="PTI63" s="15"/>
      <c r="PTJ63" s="15"/>
      <c r="PTK63" s="15"/>
      <c r="PTL63" s="15"/>
      <c r="PTM63" s="15"/>
      <c r="PTN63" s="15"/>
      <c r="PTO63" s="15"/>
      <c r="PTP63" s="15"/>
      <c r="PTQ63" s="15"/>
      <c r="PTR63" s="15"/>
      <c r="PTS63" s="15"/>
      <c r="PTT63" s="15"/>
      <c r="PTU63" s="15"/>
      <c r="PTV63" s="15"/>
      <c r="PTW63" s="15"/>
      <c r="PTX63" s="15"/>
      <c r="PTY63" s="15"/>
      <c r="PTZ63" s="15"/>
      <c r="PUA63" s="15"/>
      <c r="PUB63" s="15"/>
      <c r="PUC63" s="15"/>
      <c r="PUD63" s="15"/>
      <c r="PUE63" s="15"/>
      <c r="PUF63" s="15"/>
      <c r="PUG63" s="15"/>
      <c r="PUH63" s="15"/>
      <c r="PUI63" s="15"/>
      <c r="PUJ63" s="15"/>
      <c r="PUK63" s="15"/>
      <c r="PUL63" s="15"/>
      <c r="PUM63" s="15"/>
      <c r="PUN63" s="15"/>
      <c r="PUO63" s="15"/>
      <c r="PUP63" s="15"/>
      <c r="PUQ63" s="15"/>
      <c r="PUR63" s="15"/>
      <c r="PUS63" s="15"/>
      <c r="PUT63" s="15"/>
      <c r="PUU63" s="15"/>
      <c r="PUV63" s="15"/>
      <c r="PUW63" s="15"/>
      <c r="PUX63" s="15"/>
      <c r="PUY63" s="15"/>
      <c r="PUZ63" s="15"/>
      <c r="PVA63" s="15"/>
      <c r="PVB63" s="15"/>
      <c r="PVC63" s="15"/>
      <c r="PVD63" s="15"/>
      <c r="PVE63" s="15"/>
      <c r="PVF63" s="15"/>
      <c r="PVG63" s="15"/>
      <c r="PVH63" s="15"/>
      <c r="PVI63" s="15"/>
      <c r="PVJ63" s="15"/>
      <c r="PVK63" s="15"/>
      <c r="PVL63" s="15"/>
      <c r="PVM63" s="15"/>
      <c r="PVN63" s="15"/>
      <c r="PVO63" s="15"/>
      <c r="PVP63" s="15"/>
      <c r="PVQ63" s="15"/>
      <c r="PVR63" s="15"/>
      <c r="PVS63" s="15"/>
      <c r="PVT63" s="15"/>
      <c r="PVU63" s="15"/>
      <c r="PVV63" s="15"/>
      <c r="PVW63" s="15"/>
      <c r="PVX63" s="15"/>
      <c r="PVY63" s="15"/>
      <c r="PVZ63" s="15"/>
      <c r="PWA63" s="15"/>
      <c r="PWB63" s="15"/>
      <c r="PWC63" s="15"/>
      <c r="PWD63" s="15"/>
      <c r="PWE63" s="15"/>
      <c r="PWF63" s="15"/>
      <c r="PWG63" s="15"/>
      <c r="PWH63" s="15"/>
      <c r="PWI63" s="15"/>
      <c r="PWJ63" s="15"/>
      <c r="PWK63" s="15"/>
      <c r="PWL63" s="15"/>
      <c r="PWM63" s="15"/>
      <c r="PWN63" s="15"/>
      <c r="PWO63" s="15"/>
      <c r="PWP63" s="15"/>
      <c r="PWQ63" s="15"/>
      <c r="PWR63" s="15"/>
      <c r="PWS63" s="15"/>
      <c r="PWT63" s="15"/>
      <c r="PWU63" s="15"/>
      <c r="PWV63" s="15"/>
      <c r="PWW63" s="15"/>
      <c r="PWX63" s="15"/>
      <c r="PWY63" s="15"/>
      <c r="PWZ63" s="15"/>
      <c r="PXA63" s="15"/>
      <c r="PXB63" s="15"/>
      <c r="PXC63" s="15"/>
      <c r="PXD63" s="15"/>
      <c r="PXE63" s="15"/>
      <c r="PXF63" s="15"/>
      <c r="PXG63" s="15"/>
      <c r="PXH63" s="15"/>
      <c r="PXI63" s="15"/>
      <c r="PXJ63" s="15"/>
      <c r="PXK63" s="15"/>
      <c r="PXL63" s="15"/>
      <c r="PXM63" s="15"/>
      <c r="PXN63" s="15"/>
      <c r="PXO63" s="15"/>
      <c r="PXP63" s="15"/>
      <c r="PXQ63" s="15"/>
      <c r="PXR63" s="15"/>
      <c r="PXS63" s="15"/>
      <c r="PXT63" s="15"/>
      <c r="PXU63" s="15"/>
      <c r="PXV63" s="15"/>
      <c r="PXW63" s="15"/>
      <c r="PXX63" s="15"/>
      <c r="PXY63" s="15"/>
      <c r="PXZ63" s="15"/>
      <c r="PYA63" s="15"/>
      <c r="PYB63" s="15"/>
      <c r="PYC63" s="15"/>
      <c r="PYD63" s="15"/>
      <c r="PYE63" s="15"/>
      <c r="PYF63" s="15"/>
      <c r="PYG63" s="15"/>
      <c r="PYH63" s="15"/>
      <c r="PYI63" s="15"/>
      <c r="PYJ63" s="15"/>
      <c r="PYK63" s="15"/>
      <c r="PYL63" s="15"/>
      <c r="PYM63" s="15"/>
      <c r="PYN63" s="15"/>
      <c r="PYO63" s="15"/>
      <c r="PYP63" s="15"/>
      <c r="PYQ63" s="15"/>
      <c r="PYR63" s="15"/>
      <c r="PYS63" s="15"/>
      <c r="PYT63" s="15"/>
      <c r="PYU63" s="15"/>
      <c r="PYV63" s="15"/>
      <c r="PYW63" s="15"/>
      <c r="PYX63" s="15"/>
      <c r="PYY63" s="15"/>
      <c r="PYZ63" s="15"/>
      <c r="PZA63" s="15"/>
      <c r="PZB63" s="15"/>
      <c r="PZC63" s="15"/>
      <c r="PZD63" s="15"/>
      <c r="PZE63" s="15"/>
      <c r="PZF63" s="15"/>
      <c r="PZG63" s="15"/>
      <c r="PZH63" s="15"/>
      <c r="PZI63" s="15"/>
      <c r="PZJ63" s="15"/>
      <c r="PZK63" s="15"/>
      <c r="PZL63" s="15"/>
      <c r="PZM63" s="15"/>
      <c r="PZN63" s="15"/>
      <c r="PZO63" s="15"/>
      <c r="PZP63" s="15"/>
      <c r="PZQ63" s="15"/>
      <c r="PZR63" s="15"/>
      <c r="PZS63" s="15"/>
      <c r="PZT63" s="15"/>
      <c r="PZU63" s="15"/>
      <c r="PZV63" s="15"/>
      <c r="PZW63" s="15"/>
      <c r="PZX63" s="15"/>
      <c r="PZY63" s="15"/>
      <c r="PZZ63" s="15"/>
      <c r="QAA63" s="15"/>
      <c r="QAB63" s="15"/>
      <c r="QAC63" s="15"/>
      <c r="QAD63" s="15"/>
      <c r="QAE63" s="15"/>
      <c r="QAF63" s="15"/>
      <c r="QAG63" s="15"/>
      <c r="QAH63" s="15"/>
      <c r="QAI63" s="15"/>
      <c r="QAJ63" s="15"/>
      <c r="QAK63" s="15"/>
      <c r="QAL63" s="15"/>
      <c r="QAM63" s="15"/>
      <c r="QAN63" s="15"/>
      <c r="QAO63" s="15"/>
      <c r="QAP63" s="15"/>
      <c r="QAQ63" s="15"/>
      <c r="QAR63" s="15"/>
      <c r="QAS63" s="15"/>
      <c r="QAT63" s="15"/>
      <c r="QAU63" s="15"/>
      <c r="QAV63" s="15"/>
      <c r="QAW63" s="15"/>
      <c r="QAX63" s="15"/>
      <c r="QAY63" s="15"/>
      <c r="QAZ63" s="15"/>
      <c r="QBA63" s="15"/>
      <c r="QBB63" s="15"/>
      <c r="QBC63" s="15"/>
      <c r="QBD63" s="15"/>
      <c r="QBE63" s="15"/>
      <c r="QBF63" s="15"/>
      <c r="QBG63" s="15"/>
      <c r="QBH63" s="15"/>
      <c r="QBI63" s="15"/>
      <c r="QBJ63" s="15"/>
      <c r="QBK63" s="15"/>
      <c r="QBL63" s="15"/>
      <c r="QBM63" s="15"/>
      <c r="QBN63" s="15"/>
      <c r="QBO63" s="15"/>
      <c r="QBP63" s="15"/>
      <c r="QBQ63" s="15"/>
      <c r="QBR63" s="15"/>
      <c r="QBS63" s="15"/>
      <c r="QBT63" s="15"/>
      <c r="QBU63" s="15"/>
      <c r="QBV63" s="15"/>
      <c r="QBW63" s="15"/>
      <c r="QBX63" s="15"/>
      <c r="QBY63" s="15"/>
      <c r="QBZ63" s="15"/>
      <c r="QCA63" s="15"/>
      <c r="QCB63" s="15"/>
      <c r="QCC63" s="15"/>
      <c r="QCD63" s="15"/>
      <c r="QCE63" s="15"/>
      <c r="QCF63" s="15"/>
      <c r="QCG63" s="15"/>
      <c r="QCH63" s="15"/>
      <c r="QCI63" s="15"/>
      <c r="QCJ63" s="15"/>
      <c r="QCK63" s="15"/>
      <c r="QCL63" s="15"/>
      <c r="QCM63" s="15"/>
      <c r="QCN63" s="15"/>
      <c r="QCO63" s="15"/>
      <c r="QCP63" s="15"/>
      <c r="QCQ63" s="15"/>
      <c r="QCR63" s="15"/>
      <c r="QCS63" s="15"/>
      <c r="QCT63" s="15"/>
      <c r="QCU63" s="15"/>
      <c r="QCV63" s="15"/>
      <c r="QCW63" s="15"/>
      <c r="QCX63" s="15"/>
      <c r="QCY63" s="15"/>
      <c r="QCZ63" s="15"/>
      <c r="QDA63" s="15"/>
      <c r="QDB63" s="15"/>
      <c r="QDC63" s="15"/>
      <c r="QDD63" s="15"/>
      <c r="QDE63" s="15"/>
      <c r="QDF63" s="15"/>
      <c r="QDG63" s="15"/>
      <c r="QDH63" s="15"/>
      <c r="QDI63" s="15"/>
      <c r="QDJ63" s="15"/>
      <c r="QDK63" s="15"/>
      <c r="QDL63" s="15"/>
      <c r="QDM63" s="15"/>
      <c r="QDN63" s="15"/>
      <c r="QDO63" s="15"/>
      <c r="QDP63" s="15"/>
      <c r="QDQ63" s="15"/>
      <c r="QDR63" s="15"/>
      <c r="QDS63" s="15"/>
      <c r="QDT63" s="15"/>
      <c r="QDU63" s="15"/>
      <c r="QDV63" s="15"/>
      <c r="QDW63" s="15"/>
      <c r="QDX63" s="15"/>
      <c r="QDY63" s="15"/>
      <c r="QDZ63" s="15"/>
      <c r="QEA63" s="15"/>
      <c r="QEB63" s="15"/>
      <c r="QEC63" s="15"/>
      <c r="QED63" s="15"/>
      <c r="QEE63" s="15"/>
      <c r="QEF63" s="15"/>
      <c r="QEG63" s="15"/>
      <c r="QEH63" s="15"/>
      <c r="QEI63" s="15"/>
      <c r="QEJ63" s="15"/>
      <c r="QEK63" s="15"/>
      <c r="QEL63" s="15"/>
      <c r="QEM63" s="15"/>
      <c r="QEN63" s="15"/>
      <c r="QEO63" s="15"/>
      <c r="QEP63" s="15"/>
      <c r="QEQ63" s="15"/>
      <c r="QER63" s="15"/>
      <c r="QES63" s="15"/>
      <c r="QET63" s="15"/>
      <c r="QEU63" s="15"/>
      <c r="QEV63" s="15"/>
      <c r="QEW63" s="15"/>
      <c r="QEX63" s="15"/>
      <c r="QEY63" s="15"/>
      <c r="QEZ63" s="15"/>
      <c r="QFA63" s="15"/>
      <c r="QFB63" s="15"/>
      <c r="QFC63" s="15"/>
      <c r="QFD63" s="15"/>
      <c r="QFE63" s="15"/>
      <c r="QFF63" s="15"/>
      <c r="QFG63" s="15"/>
      <c r="QFH63" s="15"/>
      <c r="QFI63" s="15"/>
      <c r="QFJ63" s="15"/>
      <c r="QFK63" s="15"/>
      <c r="QFL63" s="15"/>
      <c r="QFM63" s="15"/>
      <c r="QFN63" s="15"/>
      <c r="QFO63" s="15"/>
      <c r="QFP63" s="15"/>
      <c r="QFQ63" s="15"/>
      <c r="QFR63" s="15"/>
      <c r="QFS63" s="15"/>
      <c r="QFT63" s="15"/>
      <c r="QFU63" s="15"/>
      <c r="QFV63" s="15"/>
      <c r="QFW63" s="15"/>
      <c r="QFX63" s="15"/>
      <c r="QFY63" s="15"/>
      <c r="QFZ63" s="15"/>
      <c r="QGA63" s="15"/>
      <c r="QGB63" s="15"/>
      <c r="QGC63" s="15"/>
      <c r="QGD63" s="15"/>
      <c r="QGE63" s="15"/>
      <c r="QGF63" s="15"/>
      <c r="QGG63" s="15"/>
      <c r="QGH63" s="15"/>
      <c r="QGI63" s="15"/>
      <c r="QGJ63" s="15"/>
      <c r="QGK63" s="15"/>
      <c r="QGL63" s="15"/>
      <c r="QGM63" s="15"/>
      <c r="QGN63" s="15"/>
      <c r="QGO63" s="15"/>
      <c r="QGP63" s="15"/>
      <c r="QGQ63" s="15"/>
      <c r="QGR63" s="15"/>
      <c r="QGS63" s="15"/>
      <c r="QGT63" s="15"/>
      <c r="QGU63" s="15"/>
      <c r="QGV63" s="15"/>
      <c r="QGW63" s="15"/>
      <c r="QGX63" s="15"/>
      <c r="QGY63" s="15"/>
      <c r="QGZ63" s="15"/>
      <c r="QHA63" s="15"/>
      <c r="QHB63" s="15"/>
      <c r="QHC63" s="15"/>
      <c r="QHD63" s="15"/>
      <c r="QHE63" s="15"/>
      <c r="QHF63" s="15"/>
      <c r="QHG63" s="15"/>
      <c r="QHH63" s="15"/>
      <c r="QHI63" s="15"/>
      <c r="QHJ63" s="15"/>
      <c r="QHK63" s="15"/>
      <c r="QHL63" s="15"/>
      <c r="QHM63" s="15"/>
      <c r="QHN63" s="15"/>
      <c r="QHO63" s="15"/>
      <c r="QHP63" s="15"/>
      <c r="QHQ63" s="15"/>
      <c r="QHR63" s="15"/>
      <c r="QHS63" s="15"/>
      <c r="QHT63" s="15"/>
      <c r="QHU63" s="15"/>
      <c r="QHV63" s="15"/>
      <c r="QHW63" s="15"/>
      <c r="QHX63" s="15"/>
      <c r="QHY63" s="15"/>
      <c r="QHZ63" s="15"/>
      <c r="QIA63" s="15"/>
      <c r="QIB63" s="15"/>
      <c r="QIC63" s="15"/>
      <c r="QID63" s="15"/>
      <c r="QIE63" s="15"/>
      <c r="QIF63" s="15"/>
      <c r="QIG63" s="15"/>
      <c r="QIH63" s="15"/>
      <c r="QII63" s="15"/>
      <c r="QIJ63" s="15"/>
      <c r="QIK63" s="15"/>
      <c r="QIL63" s="15"/>
      <c r="QIM63" s="15"/>
      <c r="QIN63" s="15"/>
      <c r="QIO63" s="15"/>
      <c r="QIP63" s="15"/>
      <c r="QIQ63" s="15"/>
      <c r="QIR63" s="15"/>
      <c r="QIS63" s="15"/>
      <c r="QIT63" s="15"/>
      <c r="QIU63" s="15"/>
      <c r="QIV63" s="15"/>
      <c r="QIW63" s="15"/>
      <c r="QIX63" s="15"/>
      <c r="QIY63" s="15"/>
      <c r="QIZ63" s="15"/>
      <c r="QJA63" s="15"/>
      <c r="QJB63" s="15"/>
      <c r="QJC63" s="15"/>
      <c r="QJD63" s="15"/>
      <c r="QJE63" s="15"/>
      <c r="QJF63" s="15"/>
      <c r="QJG63" s="15"/>
      <c r="QJH63" s="15"/>
      <c r="QJI63" s="15"/>
      <c r="QJJ63" s="15"/>
      <c r="QJK63" s="15"/>
      <c r="QJL63" s="15"/>
      <c r="QJM63" s="15"/>
      <c r="QJN63" s="15"/>
      <c r="QJO63" s="15"/>
      <c r="QJP63" s="15"/>
      <c r="QJQ63" s="15"/>
      <c r="QJR63" s="15"/>
      <c r="QJS63" s="15"/>
      <c r="QJT63" s="15"/>
      <c r="QJU63" s="15"/>
      <c r="QJV63" s="15"/>
      <c r="QJW63" s="15"/>
      <c r="QJX63" s="15"/>
      <c r="QJY63" s="15"/>
      <c r="QJZ63" s="15"/>
      <c r="QKA63" s="15"/>
      <c r="QKB63" s="15"/>
      <c r="QKC63" s="15"/>
      <c r="QKD63" s="15"/>
      <c r="QKE63" s="15"/>
      <c r="QKF63" s="15"/>
      <c r="QKG63" s="15"/>
      <c r="QKH63" s="15"/>
      <c r="QKI63" s="15"/>
      <c r="QKJ63" s="15"/>
      <c r="QKK63" s="15"/>
      <c r="QKL63" s="15"/>
      <c r="QKM63" s="15"/>
      <c r="QKN63" s="15"/>
      <c r="QKO63" s="15"/>
      <c r="QKP63" s="15"/>
      <c r="QKQ63" s="15"/>
      <c r="QKR63" s="15"/>
      <c r="QKS63" s="15"/>
      <c r="QKT63" s="15"/>
      <c r="QKU63" s="15"/>
      <c r="QKV63" s="15"/>
      <c r="QKW63" s="15"/>
      <c r="QKX63" s="15"/>
      <c r="QKY63" s="15"/>
      <c r="QKZ63" s="15"/>
      <c r="QLA63" s="15"/>
      <c r="QLB63" s="15"/>
      <c r="QLC63" s="15"/>
      <c r="QLD63" s="15"/>
      <c r="QLE63" s="15"/>
      <c r="QLF63" s="15"/>
      <c r="QLG63" s="15"/>
      <c r="QLH63" s="15"/>
      <c r="QLI63" s="15"/>
      <c r="QLJ63" s="15"/>
      <c r="QLK63" s="15"/>
      <c r="QLL63" s="15"/>
      <c r="QLM63" s="15"/>
      <c r="QLN63" s="15"/>
      <c r="QLO63" s="15"/>
      <c r="QLP63" s="15"/>
      <c r="QLQ63" s="15"/>
      <c r="QLR63" s="15"/>
      <c r="QLS63" s="15"/>
      <c r="QLT63" s="15"/>
      <c r="QLU63" s="15"/>
      <c r="QLV63" s="15"/>
      <c r="QLW63" s="15"/>
      <c r="QLX63" s="15"/>
      <c r="QLY63" s="15"/>
      <c r="QLZ63" s="15"/>
      <c r="QMA63" s="15"/>
      <c r="QMB63" s="15"/>
      <c r="QMC63" s="15"/>
      <c r="QMD63" s="15"/>
      <c r="QME63" s="15"/>
      <c r="QMF63" s="15"/>
      <c r="QMG63" s="15"/>
      <c r="QMH63" s="15"/>
      <c r="QMI63" s="15"/>
      <c r="QMJ63" s="15"/>
      <c r="QMK63" s="15"/>
      <c r="QML63" s="15"/>
      <c r="QMM63" s="15"/>
      <c r="QMN63" s="15"/>
      <c r="QMO63" s="15"/>
      <c r="QMP63" s="15"/>
      <c r="QMQ63" s="15"/>
      <c r="QMR63" s="15"/>
      <c r="QMS63" s="15"/>
      <c r="QMT63" s="15"/>
      <c r="QMU63" s="15"/>
      <c r="QMV63" s="15"/>
      <c r="QMW63" s="15"/>
      <c r="QMX63" s="15"/>
      <c r="QMY63" s="15"/>
      <c r="QMZ63" s="15"/>
      <c r="QNA63" s="15"/>
      <c r="QNB63" s="15"/>
      <c r="QNC63" s="15"/>
      <c r="QND63" s="15"/>
      <c r="QNE63" s="15"/>
      <c r="QNF63" s="15"/>
      <c r="QNG63" s="15"/>
      <c r="QNH63" s="15"/>
      <c r="QNI63" s="15"/>
      <c r="QNJ63" s="15"/>
      <c r="QNK63" s="15"/>
      <c r="QNL63" s="15"/>
      <c r="QNM63" s="15"/>
      <c r="QNN63" s="15"/>
      <c r="QNO63" s="15"/>
      <c r="QNP63" s="15"/>
      <c r="QNQ63" s="15"/>
      <c r="QNR63" s="15"/>
      <c r="QNS63" s="15"/>
      <c r="QNT63" s="15"/>
      <c r="QNU63" s="15"/>
      <c r="QNV63" s="15"/>
      <c r="QNW63" s="15"/>
      <c r="QNX63" s="15"/>
      <c r="QNY63" s="15"/>
      <c r="QNZ63" s="15"/>
      <c r="QOA63" s="15"/>
      <c r="QOB63" s="15"/>
      <c r="QOC63" s="15"/>
      <c r="QOD63" s="15"/>
      <c r="QOE63" s="15"/>
      <c r="QOF63" s="15"/>
      <c r="QOG63" s="15"/>
      <c r="QOH63" s="15"/>
      <c r="QOI63" s="15"/>
      <c r="QOJ63" s="15"/>
      <c r="QOK63" s="15"/>
      <c r="QOL63" s="15"/>
      <c r="QOM63" s="15"/>
      <c r="QON63" s="15"/>
      <c r="QOO63" s="15"/>
      <c r="QOP63" s="15"/>
      <c r="QOQ63" s="15"/>
      <c r="QOR63" s="15"/>
      <c r="QOS63" s="15"/>
      <c r="QOT63" s="15"/>
      <c r="QOU63" s="15"/>
      <c r="QOV63" s="15"/>
      <c r="QOW63" s="15"/>
      <c r="QOX63" s="15"/>
      <c r="QOY63" s="15"/>
      <c r="QOZ63" s="15"/>
      <c r="QPA63" s="15"/>
      <c r="QPB63" s="15"/>
      <c r="QPC63" s="15"/>
      <c r="QPD63" s="15"/>
      <c r="QPE63" s="15"/>
      <c r="QPF63" s="15"/>
      <c r="QPG63" s="15"/>
      <c r="QPH63" s="15"/>
      <c r="QPI63" s="15"/>
      <c r="QPJ63" s="15"/>
      <c r="QPK63" s="15"/>
      <c r="QPL63" s="15"/>
      <c r="QPM63" s="15"/>
      <c r="QPN63" s="15"/>
      <c r="QPO63" s="15"/>
      <c r="QPP63" s="15"/>
      <c r="QPQ63" s="15"/>
      <c r="QPR63" s="15"/>
      <c r="QPS63" s="15"/>
      <c r="QPT63" s="15"/>
      <c r="QPU63" s="15"/>
      <c r="QPV63" s="15"/>
      <c r="QPW63" s="15"/>
      <c r="QPX63" s="15"/>
      <c r="QPY63" s="15"/>
      <c r="QPZ63" s="15"/>
      <c r="QQA63" s="15"/>
      <c r="QQB63" s="15"/>
      <c r="QQC63" s="15"/>
      <c r="QQD63" s="15"/>
      <c r="QQE63" s="15"/>
      <c r="QQF63" s="15"/>
      <c r="QQG63" s="15"/>
      <c r="QQH63" s="15"/>
      <c r="QQI63" s="15"/>
      <c r="QQJ63" s="15"/>
      <c r="QQK63" s="15"/>
      <c r="QQL63" s="15"/>
      <c r="QQM63" s="15"/>
      <c r="QQN63" s="15"/>
      <c r="QQO63" s="15"/>
      <c r="QQP63" s="15"/>
      <c r="QQQ63" s="15"/>
      <c r="QQR63" s="15"/>
      <c r="QQS63" s="15"/>
      <c r="QQT63" s="15"/>
      <c r="QQU63" s="15"/>
      <c r="QQV63" s="15"/>
      <c r="QQW63" s="15"/>
      <c r="QQX63" s="15"/>
      <c r="QQY63" s="15"/>
      <c r="QQZ63" s="15"/>
      <c r="QRA63" s="15"/>
      <c r="QRB63" s="15"/>
      <c r="QRC63" s="15"/>
      <c r="QRD63" s="15"/>
      <c r="QRE63" s="15"/>
      <c r="QRF63" s="15"/>
      <c r="QRG63" s="15"/>
      <c r="QRH63" s="15"/>
      <c r="QRI63" s="15"/>
      <c r="QRJ63" s="15"/>
      <c r="QRK63" s="15"/>
      <c r="QRL63" s="15"/>
      <c r="QRM63" s="15"/>
      <c r="QRN63" s="15"/>
      <c r="QRO63" s="15"/>
      <c r="QRP63" s="15"/>
      <c r="QRQ63" s="15"/>
      <c r="QRR63" s="15"/>
      <c r="QRS63" s="15"/>
      <c r="QRT63" s="15"/>
      <c r="QRU63" s="15"/>
      <c r="QRV63" s="15"/>
      <c r="QRW63" s="15"/>
      <c r="QRX63" s="15"/>
      <c r="QRY63" s="15"/>
      <c r="QRZ63" s="15"/>
      <c r="QSA63" s="15"/>
      <c r="QSB63" s="15"/>
      <c r="QSC63" s="15"/>
      <c r="QSD63" s="15"/>
      <c r="QSE63" s="15"/>
      <c r="QSF63" s="15"/>
      <c r="QSG63" s="15"/>
      <c r="QSH63" s="15"/>
      <c r="QSI63" s="15"/>
      <c r="QSJ63" s="15"/>
      <c r="QSK63" s="15"/>
      <c r="QSL63" s="15"/>
      <c r="QSM63" s="15"/>
      <c r="QSN63" s="15"/>
      <c r="QSO63" s="15"/>
      <c r="QSP63" s="15"/>
      <c r="QSQ63" s="15"/>
      <c r="QSR63" s="15"/>
      <c r="QSS63" s="15"/>
      <c r="QST63" s="15"/>
      <c r="QSU63" s="15"/>
      <c r="QSV63" s="15"/>
      <c r="QSW63" s="15"/>
      <c r="QSX63" s="15"/>
      <c r="QSY63" s="15"/>
      <c r="QSZ63" s="15"/>
      <c r="QTA63" s="15"/>
      <c r="QTB63" s="15"/>
      <c r="QTC63" s="15"/>
      <c r="QTD63" s="15"/>
      <c r="QTE63" s="15"/>
      <c r="QTF63" s="15"/>
      <c r="QTG63" s="15"/>
      <c r="QTH63" s="15"/>
      <c r="QTI63" s="15"/>
      <c r="QTJ63" s="15"/>
      <c r="QTK63" s="15"/>
      <c r="QTL63" s="15"/>
      <c r="QTM63" s="15"/>
      <c r="QTN63" s="15"/>
      <c r="QTO63" s="15"/>
      <c r="QTP63" s="15"/>
      <c r="QTQ63" s="15"/>
      <c r="QTR63" s="15"/>
      <c r="QTS63" s="15"/>
      <c r="QTT63" s="15"/>
      <c r="QTU63" s="15"/>
      <c r="QTV63" s="15"/>
      <c r="QTW63" s="15"/>
      <c r="QTX63" s="15"/>
      <c r="QTY63" s="15"/>
      <c r="QTZ63" s="15"/>
      <c r="QUA63" s="15"/>
      <c r="QUB63" s="15"/>
      <c r="QUC63" s="15"/>
      <c r="QUD63" s="15"/>
      <c r="QUE63" s="15"/>
      <c r="QUF63" s="15"/>
      <c r="QUG63" s="15"/>
      <c r="QUH63" s="15"/>
      <c r="QUI63" s="15"/>
      <c r="QUJ63" s="15"/>
      <c r="QUK63" s="15"/>
      <c r="QUL63" s="15"/>
      <c r="QUM63" s="15"/>
      <c r="QUN63" s="15"/>
      <c r="QUO63" s="15"/>
      <c r="QUP63" s="15"/>
      <c r="QUQ63" s="15"/>
      <c r="QUR63" s="15"/>
      <c r="QUS63" s="15"/>
      <c r="QUT63" s="15"/>
      <c r="QUU63" s="15"/>
      <c r="QUV63" s="15"/>
      <c r="QUW63" s="15"/>
      <c r="QUX63" s="15"/>
      <c r="QUY63" s="15"/>
      <c r="QUZ63" s="15"/>
      <c r="QVA63" s="15"/>
      <c r="QVB63" s="15"/>
      <c r="QVC63" s="15"/>
      <c r="QVD63" s="15"/>
      <c r="QVE63" s="15"/>
      <c r="QVF63" s="15"/>
      <c r="QVG63" s="15"/>
      <c r="QVH63" s="15"/>
      <c r="QVI63" s="15"/>
      <c r="QVJ63" s="15"/>
      <c r="QVK63" s="15"/>
      <c r="QVL63" s="15"/>
      <c r="QVM63" s="15"/>
      <c r="QVN63" s="15"/>
      <c r="QVO63" s="15"/>
      <c r="QVP63" s="15"/>
      <c r="QVQ63" s="15"/>
      <c r="QVR63" s="15"/>
      <c r="QVS63" s="15"/>
      <c r="QVT63" s="15"/>
      <c r="QVU63" s="15"/>
      <c r="QVV63" s="15"/>
      <c r="QVW63" s="15"/>
      <c r="QVX63" s="15"/>
      <c r="QVY63" s="15"/>
      <c r="QVZ63" s="15"/>
      <c r="QWA63" s="15"/>
      <c r="QWB63" s="15"/>
      <c r="QWC63" s="15"/>
      <c r="QWD63" s="15"/>
      <c r="QWE63" s="15"/>
      <c r="QWF63" s="15"/>
      <c r="QWG63" s="15"/>
      <c r="QWH63" s="15"/>
      <c r="QWI63" s="15"/>
      <c r="QWJ63" s="15"/>
      <c r="QWK63" s="15"/>
      <c r="QWL63" s="15"/>
      <c r="QWM63" s="15"/>
      <c r="QWN63" s="15"/>
      <c r="QWO63" s="15"/>
      <c r="QWP63" s="15"/>
      <c r="QWQ63" s="15"/>
      <c r="QWR63" s="15"/>
      <c r="QWS63" s="15"/>
      <c r="QWT63" s="15"/>
      <c r="QWU63" s="15"/>
      <c r="QWV63" s="15"/>
      <c r="QWW63" s="15"/>
      <c r="QWX63" s="15"/>
      <c r="QWY63" s="15"/>
      <c r="QWZ63" s="15"/>
      <c r="QXA63" s="15"/>
      <c r="QXB63" s="15"/>
      <c r="QXC63" s="15"/>
      <c r="QXD63" s="15"/>
      <c r="QXE63" s="15"/>
      <c r="QXF63" s="15"/>
      <c r="QXG63" s="15"/>
      <c r="QXH63" s="15"/>
      <c r="QXI63" s="15"/>
      <c r="QXJ63" s="15"/>
      <c r="QXK63" s="15"/>
      <c r="QXL63" s="15"/>
      <c r="QXM63" s="15"/>
      <c r="QXN63" s="15"/>
      <c r="QXO63" s="15"/>
      <c r="QXP63" s="15"/>
      <c r="QXQ63" s="15"/>
      <c r="QXR63" s="15"/>
      <c r="QXS63" s="15"/>
      <c r="QXT63" s="15"/>
      <c r="QXU63" s="15"/>
      <c r="QXV63" s="15"/>
      <c r="QXW63" s="15"/>
      <c r="QXX63" s="15"/>
      <c r="QXY63" s="15"/>
      <c r="QXZ63" s="15"/>
      <c r="QYA63" s="15"/>
      <c r="QYB63" s="15"/>
      <c r="QYC63" s="15"/>
      <c r="QYD63" s="15"/>
      <c r="QYE63" s="15"/>
      <c r="QYF63" s="15"/>
      <c r="QYG63" s="15"/>
      <c r="QYH63" s="15"/>
      <c r="QYI63" s="15"/>
      <c r="QYJ63" s="15"/>
      <c r="QYK63" s="15"/>
      <c r="QYL63" s="15"/>
      <c r="QYM63" s="15"/>
      <c r="QYN63" s="15"/>
      <c r="QYO63" s="15"/>
      <c r="QYP63" s="15"/>
      <c r="QYQ63" s="15"/>
      <c r="QYR63" s="15"/>
      <c r="QYS63" s="15"/>
      <c r="QYT63" s="15"/>
      <c r="QYU63" s="15"/>
      <c r="QYV63" s="15"/>
      <c r="QYW63" s="15"/>
      <c r="QYX63" s="15"/>
      <c r="QYY63" s="15"/>
      <c r="QYZ63" s="15"/>
      <c r="QZA63" s="15"/>
      <c r="QZB63" s="15"/>
      <c r="QZC63" s="15"/>
      <c r="QZD63" s="15"/>
      <c r="QZE63" s="15"/>
      <c r="QZF63" s="15"/>
      <c r="QZG63" s="15"/>
      <c r="QZH63" s="15"/>
      <c r="QZI63" s="15"/>
      <c r="QZJ63" s="15"/>
      <c r="QZK63" s="15"/>
      <c r="QZL63" s="15"/>
      <c r="QZM63" s="15"/>
      <c r="QZN63" s="15"/>
      <c r="QZO63" s="15"/>
      <c r="QZP63" s="15"/>
      <c r="QZQ63" s="15"/>
      <c r="QZR63" s="15"/>
      <c r="QZS63" s="15"/>
      <c r="QZT63" s="15"/>
      <c r="QZU63" s="15"/>
      <c r="QZV63" s="15"/>
      <c r="QZW63" s="15"/>
      <c r="QZX63" s="15"/>
      <c r="QZY63" s="15"/>
      <c r="QZZ63" s="15"/>
      <c r="RAA63" s="15"/>
      <c r="RAB63" s="15"/>
      <c r="RAC63" s="15"/>
      <c r="RAD63" s="15"/>
      <c r="RAE63" s="15"/>
      <c r="RAF63" s="15"/>
      <c r="RAG63" s="15"/>
      <c r="RAH63" s="15"/>
      <c r="RAI63" s="15"/>
      <c r="RAJ63" s="15"/>
      <c r="RAK63" s="15"/>
      <c r="RAL63" s="15"/>
      <c r="RAM63" s="15"/>
      <c r="RAN63" s="15"/>
      <c r="RAO63" s="15"/>
      <c r="RAP63" s="15"/>
      <c r="RAQ63" s="15"/>
      <c r="RAR63" s="15"/>
      <c r="RAS63" s="15"/>
      <c r="RAT63" s="15"/>
      <c r="RAU63" s="15"/>
      <c r="RAV63" s="15"/>
      <c r="RAW63" s="15"/>
      <c r="RAX63" s="15"/>
      <c r="RAY63" s="15"/>
      <c r="RAZ63" s="15"/>
      <c r="RBA63" s="15"/>
      <c r="RBB63" s="15"/>
      <c r="RBC63" s="15"/>
      <c r="RBD63" s="15"/>
      <c r="RBE63" s="15"/>
      <c r="RBF63" s="15"/>
      <c r="RBG63" s="15"/>
      <c r="RBH63" s="15"/>
      <c r="RBI63" s="15"/>
      <c r="RBJ63" s="15"/>
      <c r="RBK63" s="15"/>
      <c r="RBL63" s="15"/>
      <c r="RBM63" s="15"/>
      <c r="RBN63" s="15"/>
      <c r="RBO63" s="15"/>
      <c r="RBP63" s="15"/>
      <c r="RBQ63" s="15"/>
      <c r="RBR63" s="15"/>
      <c r="RBS63" s="15"/>
      <c r="RBT63" s="15"/>
      <c r="RBU63" s="15"/>
      <c r="RBV63" s="15"/>
      <c r="RBW63" s="15"/>
      <c r="RBX63" s="15"/>
      <c r="RBY63" s="15"/>
      <c r="RBZ63" s="15"/>
      <c r="RCA63" s="15"/>
      <c r="RCB63" s="15"/>
      <c r="RCC63" s="15"/>
      <c r="RCD63" s="15"/>
      <c r="RCE63" s="15"/>
      <c r="RCF63" s="15"/>
      <c r="RCG63" s="15"/>
      <c r="RCH63" s="15"/>
      <c r="RCI63" s="15"/>
      <c r="RCJ63" s="15"/>
      <c r="RCK63" s="15"/>
      <c r="RCL63" s="15"/>
      <c r="RCM63" s="15"/>
      <c r="RCN63" s="15"/>
      <c r="RCO63" s="15"/>
      <c r="RCP63" s="15"/>
      <c r="RCQ63" s="15"/>
      <c r="RCR63" s="15"/>
      <c r="RCS63" s="15"/>
      <c r="RCT63" s="15"/>
      <c r="RCU63" s="15"/>
      <c r="RCV63" s="15"/>
      <c r="RCW63" s="15"/>
      <c r="RCX63" s="15"/>
      <c r="RCY63" s="15"/>
      <c r="RCZ63" s="15"/>
      <c r="RDA63" s="15"/>
      <c r="RDB63" s="15"/>
      <c r="RDC63" s="15"/>
      <c r="RDD63" s="15"/>
      <c r="RDE63" s="15"/>
      <c r="RDF63" s="15"/>
      <c r="RDG63" s="15"/>
      <c r="RDH63" s="15"/>
      <c r="RDI63" s="15"/>
      <c r="RDJ63" s="15"/>
      <c r="RDK63" s="15"/>
      <c r="RDL63" s="15"/>
      <c r="RDM63" s="15"/>
      <c r="RDN63" s="15"/>
      <c r="RDO63" s="15"/>
      <c r="RDP63" s="15"/>
      <c r="RDQ63" s="15"/>
      <c r="RDR63" s="15"/>
      <c r="RDS63" s="15"/>
      <c r="RDT63" s="15"/>
      <c r="RDU63" s="15"/>
      <c r="RDV63" s="15"/>
      <c r="RDW63" s="15"/>
      <c r="RDX63" s="15"/>
      <c r="RDY63" s="15"/>
      <c r="RDZ63" s="15"/>
      <c r="REA63" s="15"/>
      <c r="REB63" s="15"/>
      <c r="REC63" s="15"/>
      <c r="RED63" s="15"/>
      <c r="REE63" s="15"/>
      <c r="REF63" s="15"/>
      <c r="REG63" s="15"/>
      <c r="REH63" s="15"/>
      <c r="REI63" s="15"/>
      <c r="REJ63" s="15"/>
      <c r="REK63" s="15"/>
      <c r="REL63" s="15"/>
      <c r="REM63" s="15"/>
      <c r="REN63" s="15"/>
      <c r="REO63" s="15"/>
      <c r="REP63" s="15"/>
      <c r="REQ63" s="15"/>
      <c r="RER63" s="15"/>
      <c r="RES63" s="15"/>
      <c r="RET63" s="15"/>
      <c r="REU63" s="15"/>
      <c r="REV63" s="15"/>
      <c r="REW63" s="15"/>
      <c r="REX63" s="15"/>
      <c r="REY63" s="15"/>
      <c r="REZ63" s="15"/>
      <c r="RFA63" s="15"/>
      <c r="RFB63" s="15"/>
      <c r="RFC63" s="15"/>
      <c r="RFD63" s="15"/>
      <c r="RFE63" s="15"/>
      <c r="RFF63" s="15"/>
      <c r="RFG63" s="15"/>
      <c r="RFH63" s="15"/>
      <c r="RFI63" s="15"/>
      <c r="RFJ63" s="15"/>
      <c r="RFK63" s="15"/>
      <c r="RFL63" s="15"/>
      <c r="RFM63" s="15"/>
      <c r="RFN63" s="15"/>
      <c r="RFO63" s="15"/>
      <c r="RFP63" s="15"/>
      <c r="RFQ63" s="15"/>
      <c r="RFR63" s="15"/>
      <c r="RFS63" s="15"/>
      <c r="RFT63" s="15"/>
      <c r="RFU63" s="15"/>
      <c r="RFV63" s="15"/>
      <c r="RFW63" s="15"/>
      <c r="RFX63" s="15"/>
      <c r="RFY63" s="15"/>
      <c r="RFZ63" s="15"/>
      <c r="RGA63" s="15"/>
      <c r="RGB63" s="15"/>
      <c r="RGC63" s="15"/>
      <c r="RGD63" s="15"/>
      <c r="RGE63" s="15"/>
      <c r="RGF63" s="15"/>
      <c r="RGG63" s="15"/>
      <c r="RGH63" s="15"/>
      <c r="RGI63" s="15"/>
      <c r="RGJ63" s="15"/>
      <c r="RGK63" s="15"/>
      <c r="RGL63" s="15"/>
      <c r="RGM63" s="15"/>
      <c r="RGN63" s="15"/>
      <c r="RGO63" s="15"/>
      <c r="RGP63" s="15"/>
      <c r="RGQ63" s="15"/>
      <c r="RGR63" s="15"/>
      <c r="RGS63" s="15"/>
      <c r="RGT63" s="15"/>
      <c r="RGU63" s="15"/>
      <c r="RGV63" s="15"/>
      <c r="RGW63" s="15"/>
      <c r="RGX63" s="15"/>
      <c r="RGY63" s="15"/>
      <c r="RGZ63" s="15"/>
      <c r="RHA63" s="15"/>
      <c r="RHB63" s="15"/>
      <c r="RHC63" s="15"/>
      <c r="RHD63" s="15"/>
      <c r="RHE63" s="15"/>
      <c r="RHF63" s="15"/>
      <c r="RHG63" s="15"/>
      <c r="RHH63" s="15"/>
      <c r="RHI63" s="15"/>
      <c r="RHJ63" s="15"/>
      <c r="RHK63" s="15"/>
      <c r="RHL63" s="15"/>
      <c r="RHM63" s="15"/>
      <c r="RHN63" s="15"/>
      <c r="RHO63" s="15"/>
      <c r="RHP63" s="15"/>
      <c r="RHQ63" s="15"/>
      <c r="RHR63" s="15"/>
      <c r="RHS63" s="15"/>
      <c r="RHT63" s="15"/>
      <c r="RHU63" s="15"/>
      <c r="RHV63" s="15"/>
      <c r="RHW63" s="15"/>
      <c r="RHX63" s="15"/>
      <c r="RHY63" s="15"/>
      <c r="RHZ63" s="15"/>
      <c r="RIA63" s="15"/>
      <c r="RIB63" s="15"/>
      <c r="RIC63" s="15"/>
      <c r="RID63" s="15"/>
      <c r="RIE63" s="15"/>
      <c r="RIF63" s="15"/>
      <c r="RIG63" s="15"/>
      <c r="RIH63" s="15"/>
      <c r="RII63" s="15"/>
      <c r="RIJ63" s="15"/>
      <c r="RIK63" s="15"/>
      <c r="RIL63" s="15"/>
      <c r="RIM63" s="15"/>
      <c r="RIN63" s="15"/>
      <c r="RIO63" s="15"/>
      <c r="RIP63" s="15"/>
      <c r="RIQ63" s="15"/>
      <c r="RIR63" s="15"/>
      <c r="RIS63" s="15"/>
      <c r="RIT63" s="15"/>
      <c r="RIU63" s="15"/>
      <c r="RIV63" s="15"/>
      <c r="RIW63" s="15"/>
      <c r="RIX63" s="15"/>
      <c r="RIY63" s="15"/>
      <c r="RIZ63" s="15"/>
      <c r="RJA63" s="15"/>
      <c r="RJB63" s="15"/>
      <c r="RJC63" s="15"/>
      <c r="RJD63" s="15"/>
      <c r="RJE63" s="15"/>
      <c r="RJF63" s="15"/>
      <c r="RJG63" s="15"/>
      <c r="RJH63" s="15"/>
      <c r="RJI63" s="15"/>
      <c r="RJJ63" s="15"/>
      <c r="RJK63" s="15"/>
      <c r="RJL63" s="15"/>
      <c r="RJM63" s="15"/>
      <c r="RJN63" s="15"/>
      <c r="RJO63" s="15"/>
      <c r="RJP63" s="15"/>
      <c r="RJQ63" s="15"/>
      <c r="RJR63" s="15"/>
      <c r="RJS63" s="15"/>
      <c r="RJT63" s="15"/>
      <c r="RJU63" s="15"/>
      <c r="RJV63" s="15"/>
      <c r="RJW63" s="15"/>
      <c r="RJX63" s="15"/>
      <c r="RJY63" s="15"/>
      <c r="RJZ63" s="15"/>
      <c r="RKA63" s="15"/>
      <c r="RKB63" s="15"/>
      <c r="RKC63" s="15"/>
      <c r="RKD63" s="15"/>
      <c r="RKE63" s="15"/>
      <c r="RKF63" s="15"/>
      <c r="RKG63" s="15"/>
      <c r="RKH63" s="15"/>
      <c r="RKI63" s="15"/>
      <c r="RKJ63" s="15"/>
      <c r="RKK63" s="15"/>
      <c r="RKL63" s="15"/>
      <c r="RKM63" s="15"/>
      <c r="RKN63" s="15"/>
      <c r="RKO63" s="15"/>
      <c r="RKP63" s="15"/>
      <c r="RKQ63" s="15"/>
      <c r="RKR63" s="15"/>
      <c r="RKS63" s="15"/>
      <c r="RKT63" s="15"/>
      <c r="RKU63" s="15"/>
      <c r="RKV63" s="15"/>
      <c r="RKW63" s="15"/>
      <c r="RKX63" s="15"/>
      <c r="RKY63" s="15"/>
      <c r="RKZ63" s="15"/>
      <c r="RLA63" s="15"/>
      <c r="RLB63" s="15"/>
      <c r="RLC63" s="15"/>
      <c r="RLD63" s="15"/>
      <c r="RLE63" s="15"/>
      <c r="RLF63" s="15"/>
      <c r="RLG63" s="15"/>
      <c r="RLH63" s="15"/>
      <c r="RLI63" s="15"/>
      <c r="RLJ63" s="15"/>
      <c r="RLK63" s="15"/>
      <c r="RLL63" s="15"/>
      <c r="RLM63" s="15"/>
      <c r="RLN63" s="15"/>
      <c r="RLO63" s="15"/>
      <c r="RLP63" s="15"/>
      <c r="RLQ63" s="15"/>
      <c r="RLR63" s="15"/>
      <c r="RLS63" s="15"/>
      <c r="RLT63" s="15"/>
      <c r="RLU63" s="15"/>
      <c r="RLV63" s="15"/>
      <c r="RLW63" s="15"/>
      <c r="RLX63" s="15"/>
      <c r="RLY63" s="15"/>
      <c r="RLZ63" s="15"/>
      <c r="RMA63" s="15"/>
      <c r="RMB63" s="15"/>
      <c r="RMC63" s="15"/>
      <c r="RMD63" s="15"/>
      <c r="RME63" s="15"/>
      <c r="RMF63" s="15"/>
      <c r="RMG63" s="15"/>
      <c r="RMH63" s="15"/>
      <c r="RMI63" s="15"/>
      <c r="RMJ63" s="15"/>
      <c r="RMK63" s="15"/>
      <c r="RML63" s="15"/>
      <c r="RMM63" s="15"/>
      <c r="RMN63" s="15"/>
      <c r="RMO63" s="15"/>
      <c r="RMP63" s="15"/>
      <c r="RMQ63" s="15"/>
      <c r="RMR63" s="15"/>
      <c r="RMS63" s="15"/>
      <c r="RMT63" s="15"/>
      <c r="RMU63" s="15"/>
      <c r="RMV63" s="15"/>
      <c r="RMW63" s="15"/>
      <c r="RMX63" s="15"/>
      <c r="RMY63" s="15"/>
      <c r="RMZ63" s="15"/>
      <c r="RNA63" s="15"/>
      <c r="RNB63" s="15"/>
      <c r="RNC63" s="15"/>
      <c r="RND63" s="15"/>
      <c r="RNE63" s="15"/>
      <c r="RNF63" s="15"/>
      <c r="RNG63" s="15"/>
      <c r="RNH63" s="15"/>
      <c r="RNI63" s="15"/>
      <c r="RNJ63" s="15"/>
      <c r="RNK63" s="15"/>
      <c r="RNL63" s="15"/>
      <c r="RNM63" s="15"/>
      <c r="RNN63" s="15"/>
      <c r="RNO63" s="15"/>
      <c r="RNP63" s="15"/>
      <c r="RNQ63" s="15"/>
      <c r="RNR63" s="15"/>
      <c r="RNS63" s="15"/>
      <c r="RNT63" s="15"/>
      <c r="RNU63" s="15"/>
      <c r="RNV63" s="15"/>
      <c r="RNW63" s="15"/>
      <c r="RNX63" s="15"/>
      <c r="RNY63" s="15"/>
      <c r="RNZ63" s="15"/>
      <c r="ROA63" s="15"/>
      <c r="ROB63" s="15"/>
      <c r="ROC63" s="15"/>
      <c r="ROD63" s="15"/>
      <c r="ROE63" s="15"/>
      <c r="ROF63" s="15"/>
      <c r="ROG63" s="15"/>
      <c r="ROH63" s="15"/>
      <c r="ROI63" s="15"/>
      <c r="ROJ63" s="15"/>
      <c r="ROK63" s="15"/>
      <c r="ROL63" s="15"/>
      <c r="ROM63" s="15"/>
      <c r="RON63" s="15"/>
      <c r="ROO63" s="15"/>
      <c r="ROP63" s="15"/>
      <c r="ROQ63" s="15"/>
      <c r="ROR63" s="15"/>
      <c r="ROS63" s="15"/>
      <c r="ROT63" s="15"/>
      <c r="ROU63" s="15"/>
      <c r="ROV63" s="15"/>
      <c r="ROW63" s="15"/>
      <c r="ROX63" s="15"/>
      <c r="ROY63" s="15"/>
      <c r="ROZ63" s="15"/>
      <c r="RPA63" s="15"/>
      <c r="RPB63" s="15"/>
      <c r="RPC63" s="15"/>
      <c r="RPD63" s="15"/>
      <c r="RPE63" s="15"/>
      <c r="RPF63" s="15"/>
      <c r="RPG63" s="15"/>
      <c r="RPH63" s="15"/>
      <c r="RPI63" s="15"/>
      <c r="RPJ63" s="15"/>
      <c r="RPK63" s="15"/>
      <c r="RPL63" s="15"/>
      <c r="RPM63" s="15"/>
      <c r="RPN63" s="15"/>
      <c r="RPO63" s="15"/>
      <c r="RPP63" s="15"/>
      <c r="RPQ63" s="15"/>
      <c r="RPR63" s="15"/>
      <c r="RPS63" s="15"/>
      <c r="RPT63" s="15"/>
      <c r="RPU63" s="15"/>
      <c r="RPV63" s="15"/>
      <c r="RPW63" s="15"/>
      <c r="RPX63" s="15"/>
      <c r="RPY63" s="15"/>
      <c r="RPZ63" s="15"/>
      <c r="RQA63" s="15"/>
      <c r="RQB63" s="15"/>
      <c r="RQC63" s="15"/>
      <c r="RQD63" s="15"/>
      <c r="RQE63" s="15"/>
      <c r="RQF63" s="15"/>
      <c r="RQG63" s="15"/>
      <c r="RQH63" s="15"/>
      <c r="RQI63" s="15"/>
      <c r="RQJ63" s="15"/>
      <c r="RQK63" s="15"/>
      <c r="RQL63" s="15"/>
      <c r="RQM63" s="15"/>
      <c r="RQN63" s="15"/>
      <c r="RQO63" s="15"/>
      <c r="RQP63" s="15"/>
      <c r="RQQ63" s="15"/>
      <c r="RQR63" s="15"/>
      <c r="RQS63" s="15"/>
      <c r="RQT63" s="15"/>
      <c r="RQU63" s="15"/>
      <c r="RQV63" s="15"/>
      <c r="RQW63" s="15"/>
      <c r="RQX63" s="15"/>
      <c r="RQY63" s="15"/>
      <c r="RQZ63" s="15"/>
      <c r="RRA63" s="15"/>
      <c r="RRB63" s="15"/>
      <c r="RRC63" s="15"/>
      <c r="RRD63" s="15"/>
      <c r="RRE63" s="15"/>
      <c r="RRF63" s="15"/>
      <c r="RRG63" s="15"/>
      <c r="RRH63" s="15"/>
      <c r="RRI63" s="15"/>
      <c r="RRJ63" s="15"/>
      <c r="RRK63" s="15"/>
      <c r="RRL63" s="15"/>
      <c r="RRM63" s="15"/>
      <c r="RRN63" s="15"/>
      <c r="RRO63" s="15"/>
      <c r="RRP63" s="15"/>
      <c r="RRQ63" s="15"/>
      <c r="RRR63" s="15"/>
      <c r="RRS63" s="15"/>
      <c r="RRT63" s="15"/>
      <c r="RRU63" s="15"/>
      <c r="RRV63" s="15"/>
      <c r="RRW63" s="15"/>
      <c r="RRX63" s="15"/>
      <c r="RRY63" s="15"/>
      <c r="RRZ63" s="15"/>
      <c r="RSA63" s="15"/>
      <c r="RSB63" s="15"/>
      <c r="RSC63" s="15"/>
      <c r="RSD63" s="15"/>
      <c r="RSE63" s="15"/>
      <c r="RSF63" s="15"/>
      <c r="RSG63" s="15"/>
      <c r="RSH63" s="15"/>
      <c r="RSI63" s="15"/>
      <c r="RSJ63" s="15"/>
      <c r="RSK63" s="15"/>
      <c r="RSL63" s="15"/>
      <c r="RSM63" s="15"/>
      <c r="RSN63" s="15"/>
      <c r="RSO63" s="15"/>
      <c r="RSP63" s="15"/>
      <c r="RSQ63" s="15"/>
      <c r="RSR63" s="15"/>
      <c r="RSS63" s="15"/>
      <c r="RST63" s="15"/>
      <c r="RSU63" s="15"/>
      <c r="RSV63" s="15"/>
      <c r="RSW63" s="15"/>
      <c r="RSX63" s="15"/>
      <c r="RSY63" s="15"/>
      <c r="RSZ63" s="15"/>
      <c r="RTA63" s="15"/>
      <c r="RTB63" s="15"/>
      <c r="RTC63" s="15"/>
      <c r="RTD63" s="15"/>
      <c r="RTE63" s="15"/>
      <c r="RTF63" s="15"/>
      <c r="RTG63" s="15"/>
      <c r="RTH63" s="15"/>
      <c r="RTI63" s="15"/>
      <c r="RTJ63" s="15"/>
      <c r="RTK63" s="15"/>
      <c r="RTL63" s="15"/>
      <c r="RTM63" s="15"/>
      <c r="RTN63" s="15"/>
      <c r="RTO63" s="15"/>
      <c r="RTP63" s="15"/>
      <c r="RTQ63" s="15"/>
      <c r="RTR63" s="15"/>
      <c r="RTS63" s="15"/>
      <c r="RTT63" s="15"/>
      <c r="RTU63" s="15"/>
      <c r="RTV63" s="15"/>
      <c r="RTW63" s="15"/>
      <c r="RTX63" s="15"/>
      <c r="RTY63" s="15"/>
      <c r="RTZ63" s="15"/>
      <c r="RUA63" s="15"/>
      <c r="RUB63" s="15"/>
      <c r="RUC63" s="15"/>
      <c r="RUD63" s="15"/>
      <c r="RUE63" s="15"/>
      <c r="RUF63" s="15"/>
      <c r="RUG63" s="15"/>
      <c r="RUH63" s="15"/>
      <c r="RUI63" s="15"/>
      <c r="RUJ63" s="15"/>
      <c r="RUK63" s="15"/>
      <c r="RUL63" s="15"/>
      <c r="RUM63" s="15"/>
      <c r="RUN63" s="15"/>
      <c r="RUO63" s="15"/>
      <c r="RUP63" s="15"/>
      <c r="RUQ63" s="15"/>
      <c r="RUR63" s="15"/>
      <c r="RUS63" s="15"/>
      <c r="RUT63" s="15"/>
      <c r="RUU63" s="15"/>
      <c r="RUV63" s="15"/>
      <c r="RUW63" s="15"/>
      <c r="RUX63" s="15"/>
      <c r="RUY63" s="15"/>
      <c r="RUZ63" s="15"/>
      <c r="RVA63" s="15"/>
      <c r="RVB63" s="15"/>
      <c r="RVC63" s="15"/>
      <c r="RVD63" s="15"/>
      <c r="RVE63" s="15"/>
      <c r="RVF63" s="15"/>
      <c r="RVG63" s="15"/>
      <c r="RVH63" s="15"/>
      <c r="RVI63" s="15"/>
      <c r="RVJ63" s="15"/>
      <c r="RVK63" s="15"/>
      <c r="RVL63" s="15"/>
      <c r="RVM63" s="15"/>
      <c r="RVN63" s="15"/>
      <c r="RVO63" s="15"/>
      <c r="RVP63" s="15"/>
      <c r="RVQ63" s="15"/>
      <c r="RVR63" s="15"/>
      <c r="RVS63" s="15"/>
      <c r="RVT63" s="15"/>
      <c r="RVU63" s="15"/>
      <c r="RVV63" s="15"/>
      <c r="RVW63" s="15"/>
      <c r="RVX63" s="15"/>
      <c r="RVY63" s="15"/>
      <c r="RVZ63" s="15"/>
      <c r="RWA63" s="15"/>
      <c r="RWB63" s="15"/>
      <c r="RWC63" s="15"/>
      <c r="RWD63" s="15"/>
      <c r="RWE63" s="15"/>
      <c r="RWF63" s="15"/>
      <c r="RWG63" s="15"/>
      <c r="RWH63" s="15"/>
      <c r="RWI63" s="15"/>
      <c r="RWJ63" s="15"/>
      <c r="RWK63" s="15"/>
      <c r="RWL63" s="15"/>
      <c r="RWM63" s="15"/>
      <c r="RWN63" s="15"/>
      <c r="RWO63" s="15"/>
      <c r="RWP63" s="15"/>
      <c r="RWQ63" s="15"/>
      <c r="RWR63" s="15"/>
      <c r="RWS63" s="15"/>
      <c r="RWT63" s="15"/>
      <c r="RWU63" s="15"/>
      <c r="RWV63" s="15"/>
      <c r="RWW63" s="15"/>
      <c r="RWX63" s="15"/>
      <c r="RWY63" s="15"/>
      <c r="RWZ63" s="15"/>
      <c r="RXA63" s="15"/>
      <c r="RXB63" s="15"/>
      <c r="RXC63" s="15"/>
      <c r="RXD63" s="15"/>
      <c r="RXE63" s="15"/>
      <c r="RXF63" s="15"/>
      <c r="RXG63" s="15"/>
      <c r="RXH63" s="15"/>
      <c r="RXI63" s="15"/>
      <c r="RXJ63" s="15"/>
      <c r="RXK63" s="15"/>
      <c r="RXL63" s="15"/>
      <c r="RXM63" s="15"/>
      <c r="RXN63" s="15"/>
      <c r="RXO63" s="15"/>
      <c r="RXP63" s="15"/>
      <c r="RXQ63" s="15"/>
      <c r="RXR63" s="15"/>
      <c r="RXS63" s="15"/>
      <c r="RXT63" s="15"/>
      <c r="RXU63" s="15"/>
      <c r="RXV63" s="15"/>
      <c r="RXW63" s="15"/>
      <c r="RXX63" s="15"/>
      <c r="RXY63" s="15"/>
      <c r="RXZ63" s="15"/>
      <c r="RYA63" s="15"/>
      <c r="RYB63" s="15"/>
      <c r="RYC63" s="15"/>
      <c r="RYD63" s="15"/>
      <c r="RYE63" s="15"/>
      <c r="RYF63" s="15"/>
      <c r="RYG63" s="15"/>
      <c r="RYH63" s="15"/>
      <c r="RYI63" s="15"/>
      <c r="RYJ63" s="15"/>
      <c r="RYK63" s="15"/>
      <c r="RYL63" s="15"/>
      <c r="RYM63" s="15"/>
      <c r="RYN63" s="15"/>
      <c r="RYO63" s="15"/>
      <c r="RYP63" s="15"/>
      <c r="RYQ63" s="15"/>
      <c r="RYR63" s="15"/>
      <c r="RYS63" s="15"/>
      <c r="RYT63" s="15"/>
      <c r="RYU63" s="15"/>
      <c r="RYV63" s="15"/>
      <c r="RYW63" s="15"/>
      <c r="RYX63" s="15"/>
      <c r="RYY63" s="15"/>
      <c r="RYZ63" s="15"/>
      <c r="RZA63" s="15"/>
      <c r="RZB63" s="15"/>
      <c r="RZC63" s="15"/>
      <c r="RZD63" s="15"/>
      <c r="RZE63" s="15"/>
      <c r="RZF63" s="15"/>
      <c r="RZG63" s="15"/>
      <c r="RZH63" s="15"/>
      <c r="RZI63" s="15"/>
      <c r="RZJ63" s="15"/>
      <c r="RZK63" s="15"/>
      <c r="RZL63" s="15"/>
      <c r="RZM63" s="15"/>
      <c r="RZN63" s="15"/>
      <c r="RZO63" s="15"/>
      <c r="RZP63" s="15"/>
      <c r="RZQ63" s="15"/>
      <c r="RZR63" s="15"/>
      <c r="RZS63" s="15"/>
      <c r="RZT63" s="15"/>
      <c r="RZU63" s="15"/>
      <c r="RZV63" s="15"/>
      <c r="RZW63" s="15"/>
      <c r="RZX63" s="15"/>
      <c r="RZY63" s="15"/>
      <c r="RZZ63" s="15"/>
      <c r="SAA63" s="15"/>
      <c r="SAB63" s="15"/>
      <c r="SAC63" s="15"/>
      <c r="SAD63" s="15"/>
      <c r="SAE63" s="15"/>
      <c r="SAF63" s="15"/>
      <c r="SAG63" s="15"/>
      <c r="SAH63" s="15"/>
      <c r="SAI63" s="15"/>
      <c r="SAJ63" s="15"/>
      <c r="SAK63" s="15"/>
      <c r="SAL63" s="15"/>
      <c r="SAM63" s="15"/>
      <c r="SAN63" s="15"/>
      <c r="SAO63" s="15"/>
      <c r="SAP63" s="15"/>
      <c r="SAQ63" s="15"/>
      <c r="SAR63" s="15"/>
      <c r="SAS63" s="15"/>
      <c r="SAT63" s="15"/>
      <c r="SAU63" s="15"/>
      <c r="SAV63" s="15"/>
      <c r="SAW63" s="15"/>
      <c r="SAX63" s="15"/>
      <c r="SAY63" s="15"/>
      <c r="SAZ63" s="15"/>
      <c r="SBA63" s="15"/>
      <c r="SBB63" s="15"/>
      <c r="SBC63" s="15"/>
      <c r="SBD63" s="15"/>
      <c r="SBE63" s="15"/>
      <c r="SBF63" s="15"/>
      <c r="SBG63" s="15"/>
      <c r="SBH63" s="15"/>
      <c r="SBI63" s="15"/>
      <c r="SBJ63" s="15"/>
      <c r="SBK63" s="15"/>
      <c r="SBL63" s="15"/>
      <c r="SBM63" s="15"/>
      <c r="SBN63" s="15"/>
      <c r="SBO63" s="15"/>
      <c r="SBP63" s="15"/>
      <c r="SBQ63" s="15"/>
      <c r="SBR63" s="15"/>
      <c r="SBS63" s="15"/>
      <c r="SBT63" s="15"/>
      <c r="SBU63" s="15"/>
      <c r="SBV63" s="15"/>
      <c r="SBW63" s="15"/>
      <c r="SBX63" s="15"/>
      <c r="SBY63" s="15"/>
      <c r="SBZ63" s="15"/>
      <c r="SCA63" s="15"/>
      <c r="SCB63" s="15"/>
      <c r="SCC63" s="15"/>
      <c r="SCD63" s="15"/>
      <c r="SCE63" s="15"/>
      <c r="SCF63" s="15"/>
      <c r="SCG63" s="15"/>
      <c r="SCH63" s="15"/>
      <c r="SCI63" s="15"/>
      <c r="SCJ63" s="15"/>
      <c r="SCK63" s="15"/>
      <c r="SCL63" s="15"/>
      <c r="SCM63" s="15"/>
      <c r="SCN63" s="15"/>
      <c r="SCO63" s="15"/>
      <c r="SCP63" s="15"/>
      <c r="SCQ63" s="15"/>
      <c r="SCR63" s="15"/>
      <c r="SCS63" s="15"/>
      <c r="SCT63" s="15"/>
      <c r="SCU63" s="15"/>
      <c r="SCV63" s="15"/>
      <c r="SCW63" s="15"/>
      <c r="SCX63" s="15"/>
      <c r="SCY63" s="15"/>
      <c r="SCZ63" s="15"/>
      <c r="SDA63" s="15"/>
      <c r="SDB63" s="15"/>
      <c r="SDC63" s="15"/>
      <c r="SDD63" s="15"/>
      <c r="SDE63" s="15"/>
      <c r="SDF63" s="15"/>
      <c r="SDG63" s="15"/>
      <c r="SDH63" s="15"/>
      <c r="SDI63" s="15"/>
      <c r="SDJ63" s="15"/>
      <c r="SDK63" s="15"/>
      <c r="SDL63" s="15"/>
      <c r="SDM63" s="15"/>
      <c r="SDN63" s="15"/>
      <c r="SDO63" s="15"/>
      <c r="SDP63" s="15"/>
      <c r="SDQ63" s="15"/>
      <c r="SDR63" s="15"/>
      <c r="SDS63" s="15"/>
      <c r="SDT63" s="15"/>
      <c r="SDU63" s="15"/>
      <c r="SDV63" s="15"/>
      <c r="SDW63" s="15"/>
      <c r="SDX63" s="15"/>
      <c r="SDY63" s="15"/>
      <c r="SDZ63" s="15"/>
      <c r="SEA63" s="15"/>
      <c r="SEB63" s="15"/>
      <c r="SEC63" s="15"/>
      <c r="SED63" s="15"/>
      <c r="SEE63" s="15"/>
      <c r="SEF63" s="15"/>
      <c r="SEG63" s="15"/>
      <c r="SEH63" s="15"/>
      <c r="SEI63" s="15"/>
      <c r="SEJ63" s="15"/>
      <c r="SEK63" s="15"/>
      <c r="SEL63" s="15"/>
      <c r="SEM63" s="15"/>
      <c r="SEN63" s="15"/>
      <c r="SEO63" s="15"/>
      <c r="SEP63" s="15"/>
      <c r="SEQ63" s="15"/>
      <c r="SER63" s="15"/>
      <c r="SES63" s="15"/>
      <c r="SET63" s="15"/>
      <c r="SEU63" s="15"/>
      <c r="SEV63" s="15"/>
      <c r="SEW63" s="15"/>
      <c r="SEX63" s="15"/>
      <c r="SEY63" s="15"/>
      <c r="SEZ63" s="15"/>
      <c r="SFA63" s="15"/>
      <c r="SFB63" s="15"/>
      <c r="SFC63" s="15"/>
      <c r="SFD63" s="15"/>
      <c r="SFE63" s="15"/>
      <c r="SFF63" s="15"/>
      <c r="SFG63" s="15"/>
      <c r="SFH63" s="15"/>
      <c r="SFI63" s="15"/>
      <c r="SFJ63" s="15"/>
      <c r="SFK63" s="15"/>
      <c r="SFL63" s="15"/>
      <c r="SFM63" s="15"/>
      <c r="SFN63" s="15"/>
      <c r="SFO63" s="15"/>
      <c r="SFP63" s="15"/>
      <c r="SFQ63" s="15"/>
      <c r="SFR63" s="15"/>
      <c r="SFS63" s="15"/>
      <c r="SFT63" s="15"/>
      <c r="SFU63" s="15"/>
      <c r="SFV63" s="15"/>
      <c r="SFW63" s="15"/>
      <c r="SFX63" s="15"/>
      <c r="SFY63" s="15"/>
      <c r="SFZ63" s="15"/>
      <c r="SGA63" s="15"/>
      <c r="SGB63" s="15"/>
      <c r="SGC63" s="15"/>
      <c r="SGD63" s="15"/>
      <c r="SGE63" s="15"/>
      <c r="SGF63" s="15"/>
      <c r="SGG63" s="15"/>
      <c r="SGH63" s="15"/>
      <c r="SGI63" s="15"/>
      <c r="SGJ63" s="15"/>
      <c r="SGK63" s="15"/>
      <c r="SGL63" s="15"/>
      <c r="SGM63" s="15"/>
      <c r="SGN63" s="15"/>
      <c r="SGO63" s="15"/>
      <c r="SGP63" s="15"/>
      <c r="SGQ63" s="15"/>
      <c r="SGR63" s="15"/>
      <c r="SGS63" s="15"/>
      <c r="SGT63" s="15"/>
      <c r="SGU63" s="15"/>
      <c r="SGV63" s="15"/>
      <c r="SGW63" s="15"/>
      <c r="SGX63" s="15"/>
      <c r="SGY63" s="15"/>
      <c r="SGZ63" s="15"/>
      <c r="SHA63" s="15"/>
      <c r="SHB63" s="15"/>
      <c r="SHC63" s="15"/>
      <c r="SHD63" s="15"/>
      <c r="SHE63" s="15"/>
      <c r="SHF63" s="15"/>
      <c r="SHG63" s="15"/>
      <c r="SHH63" s="15"/>
      <c r="SHI63" s="15"/>
      <c r="SHJ63" s="15"/>
      <c r="SHK63" s="15"/>
      <c r="SHL63" s="15"/>
      <c r="SHM63" s="15"/>
      <c r="SHN63" s="15"/>
      <c r="SHO63" s="15"/>
      <c r="SHP63" s="15"/>
      <c r="SHQ63" s="15"/>
      <c r="SHR63" s="15"/>
      <c r="SHS63" s="15"/>
      <c r="SHT63" s="15"/>
      <c r="SHU63" s="15"/>
      <c r="SHV63" s="15"/>
      <c r="SHW63" s="15"/>
      <c r="SHX63" s="15"/>
      <c r="SHY63" s="15"/>
      <c r="SHZ63" s="15"/>
      <c r="SIA63" s="15"/>
      <c r="SIB63" s="15"/>
      <c r="SIC63" s="15"/>
      <c r="SID63" s="15"/>
      <c r="SIE63" s="15"/>
      <c r="SIF63" s="15"/>
      <c r="SIG63" s="15"/>
      <c r="SIH63" s="15"/>
      <c r="SII63" s="15"/>
      <c r="SIJ63" s="15"/>
      <c r="SIK63" s="15"/>
      <c r="SIL63" s="15"/>
      <c r="SIM63" s="15"/>
      <c r="SIN63" s="15"/>
      <c r="SIO63" s="15"/>
      <c r="SIP63" s="15"/>
      <c r="SIQ63" s="15"/>
      <c r="SIR63" s="15"/>
      <c r="SIS63" s="15"/>
      <c r="SIT63" s="15"/>
      <c r="SIU63" s="15"/>
      <c r="SIV63" s="15"/>
      <c r="SIW63" s="15"/>
      <c r="SIX63" s="15"/>
      <c r="SIY63" s="15"/>
      <c r="SIZ63" s="15"/>
      <c r="SJA63" s="15"/>
      <c r="SJB63" s="15"/>
      <c r="SJC63" s="15"/>
      <c r="SJD63" s="15"/>
      <c r="SJE63" s="15"/>
      <c r="SJF63" s="15"/>
      <c r="SJG63" s="15"/>
      <c r="SJH63" s="15"/>
      <c r="SJI63" s="15"/>
      <c r="SJJ63" s="15"/>
      <c r="SJK63" s="15"/>
      <c r="SJL63" s="15"/>
      <c r="SJM63" s="15"/>
      <c r="SJN63" s="15"/>
      <c r="SJO63" s="15"/>
      <c r="SJP63" s="15"/>
      <c r="SJQ63" s="15"/>
      <c r="SJR63" s="15"/>
      <c r="SJS63" s="15"/>
      <c r="SJT63" s="15"/>
      <c r="SJU63" s="15"/>
      <c r="SJV63" s="15"/>
      <c r="SJW63" s="15"/>
      <c r="SJX63" s="15"/>
      <c r="SJY63" s="15"/>
      <c r="SJZ63" s="15"/>
      <c r="SKA63" s="15"/>
      <c r="SKB63" s="15"/>
      <c r="SKC63" s="15"/>
      <c r="SKD63" s="15"/>
      <c r="SKE63" s="15"/>
      <c r="SKF63" s="15"/>
      <c r="SKG63" s="15"/>
      <c r="SKH63" s="15"/>
      <c r="SKI63" s="15"/>
      <c r="SKJ63" s="15"/>
      <c r="SKK63" s="15"/>
      <c r="SKL63" s="15"/>
      <c r="SKM63" s="15"/>
      <c r="SKN63" s="15"/>
      <c r="SKO63" s="15"/>
      <c r="SKP63" s="15"/>
      <c r="SKQ63" s="15"/>
      <c r="SKR63" s="15"/>
      <c r="SKS63" s="15"/>
      <c r="SKT63" s="15"/>
      <c r="SKU63" s="15"/>
      <c r="SKV63" s="15"/>
      <c r="SKW63" s="15"/>
      <c r="SKX63" s="15"/>
      <c r="SKY63" s="15"/>
      <c r="SKZ63" s="15"/>
      <c r="SLA63" s="15"/>
      <c r="SLB63" s="15"/>
      <c r="SLC63" s="15"/>
      <c r="SLD63" s="15"/>
      <c r="SLE63" s="15"/>
      <c r="SLF63" s="15"/>
      <c r="SLG63" s="15"/>
      <c r="SLH63" s="15"/>
      <c r="SLI63" s="15"/>
      <c r="SLJ63" s="15"/>
      <c r="SLK63" s="15"/>
      <c r="SLL63" s="15"/>
      <c r="SLM63" s="15"/>
      <c r="SLN63" s="15"/>
      <c r="SLO63" s="15"/>
      <c r="SLP63" s="15"/>
      <c r="SLQ63" s="15"/>
      <c r="SLR63" s="15"/>
      <c r="SLS63" s="15"/>
      <c r="SLT63" s="15"/>
      <c r="SLU63" s="15"/>
      <c r="SLV63" s="15"/>
      <c r="SLW63" s="15"/>
      <c r="SLX63" s="15"/>
      <c r="SLY63" s="15"/>
      <c r="SLZ63" s="15"/>
      <c r="SMA63" s="15"/>
      <c r="SMB63" s="15"/>
      <c r="SMC63" s="15"/>
      <c r="SMD63" s="15"/>
      <c r="SME63" s="15"/>
      <c r="SMF63" s="15"/>
      <c r="SMG63" s="15"/>
      <c r="SMH63" s="15"/>
      <c r="SMI63" s="15"/>
      <c r="SMJ63" s="15"/>
      <c r="SMK63" s="15"/>
      <c r="SML63" s="15"/>
      <c r="SMM63" s="15"/>
      <c r="SMN63" s="15"/>
      <c r="SMO63" s="15"/>
      <c r="SMP63" s="15"/>
      <c r="SMQ63" s="15"/>
      <c r="SMR63" s="15"/>
      <c r="SMS63" s="15"/>
      <c r="SMT63" s="15"/>
      <c r="SMU63" s="15"/>
      <c r="SMV63" s="15"/>
      <c r="SMW63" s="15"/>
      <c r="SMX63" s="15"/>
      <c r="SMY63" s="15"/>
      <c r="SMZ63" s="15"/>
      <c r="SNA63" s="15"/>
      <c r="SNB63" s="15"/>
      <c r="SNC63" s="15"/>
      <c r="SND63" s="15"/>
      <c r="SNE63" s="15"/>
      <c r="SNF63" s="15"/>
      <c r="SNG63" s="15"/>
      <c r="SNH63" s="15"/>
      <c r="SNI63" s="15"/>
      <c r="SNJ63" s="15"/>
      <c r="SNK63" s="15"/>
      <c r="SNL63" s="15"/>
      <c r="SNM63" s="15"/>
      <c r="SNN63" s="15"/>
      <c r="SNO63" s="15"/>
      <c r="SNP63" s="15"/>
      <c r="SNQ63" s="15"/>
      <c r="SNR63" s="15"/>
      <c r="SNS63" s="15"/>
      <c r="SNT63" s="15"/>
      <c r="SNU63" s="15"/>
      <c r="SNV63" s="15"/>
      <c r="SNW63" s="15"/>
      <c r="SNX63" s="15"/>
      <c r="SNY63" s="15"/>
      <c r="SNZ63" s="15"/>
      <c r="SOA63" s="15"/>
      <c r="SOB63" s="15"/>
      <c r="SOC63" s="15"/>
      <c r="SOD63" s="15"/>
      <c r="SOE63" s="15"/>
      <c r="SOF63" s="15"/>
      <c r="SOG63" s="15"/>
      <c r="SOH63" s="15"/>
      <c r="SOI63" s="15"/>
      <c r="SOJ63" s="15"/>
      <c r="SOK63" s="15"/>
      <c r="SOL63" s="15"/>
      <c r="SOM63" s="15"/>
      <c r="SON63" s="15"/>
      <c r="SOO63" s="15"/>
      <c r="SOP63" s="15"/>
      <c r="SOQ63" s="15"/>
      <c r="SOR63" s="15"/>
      <c r="SOS63" s="15"/>
      <c r="SOT63" s="15"/>
      <c r="SOU63" s="15"/>
      <c r="SOV63" s="15"/>
      <c r="SOW63" s="15"/>
      <c r="SOX63" s="15"/>
      <c r="SOY63" s="15"/>
      <c r="SOZ63" s="15"/>
      <c r="SPA63" s="15"/>
      <c r="SPB63" s="15"/>
      <c r="SPC63" s="15"/>
      <c r="SPD63" s="15"/>
      <c r="SPE63" s="15"/>
      <c r="SPF63" s="15"/>
      <c r="SPG63" s="15"/>
      <c r="SPH63" s="15"/>
      <c r="SPI63" s="15"/>
      <c r="SPJ63" s="15"/>
      <c r="SPK63" s="15"/>
      <c r="SPL63" s="15"/>
      <c r="SPM63" s="15"/>
      <c r="SPN63" s="15"/>
      <c r="SPO63" s="15"/>
      <c r="SPP63" s="15"/>
      <c r="SPQ63" s="15"/>
      <c r="SPR63" s="15"/>
      <c r="SPS63" s="15"/>
      <c r="SPT63" s="15"/>
      <c r="SPU63" s="15"/>
      <c r="SPV63" s="15"/>
      <c r="SPW63" s="15"/>
      <c r="SPX63" s="15"/>
      <c r="SPY63" s="15"/>
      <c r="SPZ63" s="15"/>
      <c r="SQA63" s="15"/>
      <c r="SQB63" s="15"/>
      <c r="SQC63" s="15"/>
      <c r="SQD63" s="15"/>
      <c r="SQE63" s="15"/>
      <c r="SQF63" s="15"/>
      <c r="SQG63" s="15"/>
      <c r="SQH63" s="15"/>
      <c r="SQI63" s="15"/>
      <c r="SQJ63" s="15"/>
      <c r="SQK63" s="15"/>
      <c r="SQL63" s="15"/>
      <c r="SQM63" s="15"/>
      <c r="SQN63" s="15"/>
      <c r="SQO63" s="15"/>
      <c r="SQP63" s="15"/>
      <c r="SQQ63" s="15"/>
      <c r="SQR63" s="15"/>
      <c r="SQS63" s="15"/>
      <c r="SQT63" s="15"/>
      <c r="SQU63" s="15"/>
      <c r="SQV63" s="15"/>
      <c r="SQW63" s="15"/>
      <c r="SQX63" s="15"/>
      <c r="SQY63" s="15"/>
      <c r="SQZ63" s="15"/>
      <c r="SRA63" s="15"/>
      <c r="SRB63" s="15"/>
      <c r="SRC63" s="15"/>
      <c r="SRD63" s="15"/>
      <c r="SRE63" s="15"/>
      <c r="SRF63" s="15"/>
      <c r="SRG63" s="15"/>
      <c r="SRH63" s="15"/>
      <c r="SRI63" s="15"/>
      <c r="SRJ63" s="15"/>
      <c r="SRK63" s="15"/>
      <c r="SRL63" s="15"/>
      <c r="SRM63" s="15"/>
      <c r="SRN63" s="15"/>
      <c r="SRO63" s="15"/>
      <c r="SRP63" s="15"/>
      <c r="SRQ63" s="15"/>
      <c r="SRR63" s="15"/>
      <c r="SRS63" s="15"/>
      <c r="SRT63" s="15"/>
      <c r="SRU63" s="15"/>
      <c r="SRV63" s="15"/>
      <c r="SRW63" s="15"/>
      <c r="SRX63" s="15"/>
      <c r="SRY63" s="15"/>
      <c r="SRZ63" s="15"/>
      <c r="SSA63" s="15"/>
      <c r="SSB63" s="15"/>
      <c r="SSC63" s="15"/>
      <c r="SSD63" s="15"/>
      <c r="SSE63" s="15"/>
      <c r="SSF63" s="15"/>
      <c r="SSG63" s="15"/>
      <c r="SSH63" s="15"/>
      <c r="SSI63" s="15"/>
      <c r="SSJ63" s="15"/>
      <c r="SSK63" s="15"/>
      <c r="SSL63" s="15"/>
      <c r="SSM63" s="15"/>
      <c r="SSN63" s="15"/>
      <c r="SSO63" s="15"/>
      <c r="SSP63" s="15"/>
      <c r="SSQ63" s="15"/>
      <c r="SSR63" s="15"/>
      <c r="SSS63" s="15"/>
      <c r="SST63" s="15"/>
      <c r="SSU63" s="15"/>
      <c r="SSV63" s="15"/>
      <c r="SSW63" s="15"/>
      <c r="SSX63" s="15"/>
      <c r="SSY63" s="15"/>
      <c r="SSZ63" s="15"/>
      <c r="STA63" s="15"/>
      <c r="STB63" s="15"/>
      <c r="STC63" s="15"/>
      <c r="STD63" s="15"/>
      <c r="STE63" s="15"/>
      <c r="STF63" s="15"/>
      <c r="STG63" s="15"/>
      <c r="STH63" s="15"/>
      <c r="STI63" s="15"/>
      <c r="STJ63" s="15"/>
      <c r="STK63" s="15"/>
      <c r="STL63" s="15"/>
      <c r="STM63" s="15"/>
      <c r="STN63" s="15"/>
      <c r="STO63" s="15"/>
      <c r="STP63" s="15"/>
      <c r="STQ63" s="15"/>
      <c r="STR63" s="15"/>
      <c r="STS63" s="15"/>
      <c r="STT63" s="15"/>
      <c r="STU63" s="15"/>
      <c r="STV63" s="15"/>
      <c r="STW63" s="15"/>
      <c r="STX63" s="15"/>
      <c r="STY63" s="15"/>
      <c r="STZ63" s="15"/>
      <c r="SUA63" s="15"/>
      <c r="SUB63" s="15"/>
      <c r="SUC63" s="15"/>
      <c r="SUD63" s="15"/>
      <c r="SUE63" s="15"/>
      <c r="SUF63" s="15"/>
      <c r="SUG63" s="15"/>
      <c r="SUH63" s="15"/>
      <c r="SUI63" s="15"/>
      <c r="SUJ63" s="15"/>
      <c r="SUK63" s="15"/>
      <c r="SUL63" s="15"/>
      <c r="SUM63" s="15"/>
      <c r="SUN63" s="15"/>
      <c r="SUO63" s="15"/>
      <c r="SUP63" s="15"/>
      <c r="SUQ63" s="15"/>
      <c r="SUR63" s="15"/>
      <c r="SUS63" s="15"/>
      <c r="SUT63" s="15"/>
      <c r="SUU63" s="15"/>
      <c r="SUV63" s="15"/>
      <c r="SUW63" s="15"/>
      <c r="SUX63" s="15"/>
      <c r="SUY63" s="15"/>
      <c r="SUZ63" s="15"/>
      <c r="SVA63" s="15"/>
      <c r="SVB63" s="15"/>
      <c r="SVC63" s="15"/>
      <c r="SVD63" s="15"/>
      <c r="SVE63" s="15"/>
      <c r="SVF63" s="15"/>
      <c r="SVG63" s="15"/>
      <c r="SVH63" s="15"/>
      <c r="SVI63" s="15"/>
      <c r="SVJ63" s="15"/>
      <c r="SVK63" s="15"/>
      <c r="SVL63" s="15"/>
      <c r="SVM63" s="15"/>
      <c r="SVN63" s="15"/>
      <c r="SVO63" s="15"/>
      <c r="SVP63" s="15"/>
      <c r="SVQ63" s="15"/>
      <c r="SVR63" s="15"/>
      <c r="SVS63" s="15"/>
      <c r="SVT63" s="15"/>
      <c r="SVU63" s="15"/>
      <c r="SVV63" s="15"/>
      <c r="SVW63" s="15"/>
      <c r="SVX63" s="15"/>
      <c r="SVY63" s="15"/>
      <c r="SVZ63" s="15"/>
      <c r="SWA63" s="15"/>
      <c r="SWB63" s="15"/>
      <c r="SWC63" s="15"/>
      <c r="SWD63" s="15"/>
      <c r="SWE63" s="15"/>
      <c r="SWF63" s="15"/>
      <c r="SWG63" s="15"/>
      <c r="SWH63" s="15"/>
      <c r="SWI63" s="15"/>
      <c r="SWJ63" s="15"/>
      <c r="SWK63" s="15"/>
      <c r="SWL63" s="15"/>
      <c r="SWM63" s="15"/>
      <c r="SWN63" s="15"/>
      <c r="SWO63" s="15"/>
      <c r="SWP63" s="15"/>
      <c r="SWQ63" s="15"/>
      <c r="SWR63" s="15"/>
      <c r="SWS63" s="15"/>
      <c r="SWT63" s="15"/>
      <c r="SWU63" s="15"/>
      <c r="SWV63" s="15"/>
      <c r="SWW63" s="15"/>
      <c r="SWX63" s="15"/>
      <c r="SWY63" s="15"/>
      <c r="SWZ63" s="15"/>
      <c r="SXA63" s="15"/>
      <c r="SXB63" s="15"/>
      <c r="SXC63" s="15"/>
      <c r="SXD63" s="15"/>
      <c r="SXE63" s="15"/>
      <c r="SXF63" s="15"/>
      <c r="SXG63" s="15"/>
      <c r="SXH63" s="15"/>
      <c r="SXI63" s="15"/>
      <c r="SXJ63" s="15"/>
      <c r="SXK63" s="15"/>
      <c r="SXL63" s="15"/>
      <c r="SXM63" s="15"/>
      <c r="SXN63" s="15"/>
      <c r="SXO63" s="15"/>
      <c r="SXP63" s="15"/>
      <c r="SXQ63" s="15"/>
      <c r="SXR63" s="15"/>
      <c r="SXS63" s="15"/>
      <c r="SXT63" s="15"/>
      <c r="SXU63" s="15"/>
      <c r="SXV63" s="15"/>
      <c r="SXW63" s="15"/>
      <c r="SXX63" s="15"/>
      <c r="SXY63" s="15"/>
      <c r="SXZ63" s="15"/>
      <c r="SYA63" s="15"/>
      <c r="SYB63" s="15"/>
      <c r="SYC63" s="15"/>
      <c r="SYD63" s="15"/>
      <c r="SYE63" s="15"/>
      <c r="SYF63" s="15"/>
      <c r="SYG63" s="15"/>
      <c r="SYH63" s="15"/>
      <c r="SYI63" s="15"/>
      <c r="SYJ63" s="15"/>
      <c r="SYK63" s="15"/>
      <c r="SYL63" s="15"/>
      <c r="SYM63" s="15"/>
      <c r="SYN63" s="15"/>
      <c r="SYO63" s="15"/>
      <c r="SYP63" s="15"/>
      <c r="SYQ63" s="15"/>
      <c r="SYR63" s="15"/>
      <c r="SYS63" s="15"/>
      <c r="SYT63" s="15"/>
      <c r="SYU63" s="15"/>
      <c r="SYV63" s="15"/>
      <c r="SYW63" s="15"/>
      <c r="SYX63" s="15"/>
      <c r="SYY63" s="15"/>
      <c r="SYZ63" s="15"/>
      <c r="SZA63" s="15"/>
      <c r="SZB63" s="15"/>
      <c r="SZC63" s="15"/>
      <c r="SZD63" s="15"/>
      <c r="SZE63" s="15"/>
      <c r="SZF63" s="15"/>
      <c r="SZG63" s="15"/>
      <c r="SZH63" s="15"/>
      <c r="SZI63" s="15"/>
      <c r="SZJ63" s="15"/>
      <c r="SZK63" s="15"/>
      <c r="SZL63" s="15"/>
      <c r="SZM63" s="15"/>
      <c r="SZN63" s="15"/>
      <c r="SZO63" s="15"/>
      <c r="SZP63" s="15"/>
      <c r="SZQ63" s="15"/>
      <c r="SZR63" s="15"/>
      <c r="SZS63" s="15"/>
      <c r="SZT63" s="15"/>
      <c r="SZU63" s="15"/>
      <c r="SZV63" s="15"/>
      <c r="SZW63" s="15"/>
      <c r="SZX63" s="15"/>
      <c r="SZY63" s="15"/>
      <c r="SZZ63" s="15"/>
      <c r="TAA63" s="15"/>
      <c r="TAB63" s="15"/>
      <c r="TAC63" s="15"/>
      <c r="TAD63" s="15"/>
      <c r="TAE63" s="15"/>
      <c r="TAF63" s="15"/>
      <c r="TAG63" s="15"/>
      <c r="TAH63" s="15"/>
      <c r="TAI63" s="15"/>
      <c r="TAJ63" s="15"/>
      <c r="TAK63" s="15"/>
      <c r="TAL63" s="15"/>
      <c r="TAM63" s="15"/>
      <c r="TAN63" s="15"/>
      <c r="TAO63" s="15"/>
      <c r="TAP63" s="15"/>
      <c r="TAQ63" s="15"/>
      <c r="TAR63" s="15"/>
      <c r="TAS63" s="15"/>
      <c r="TAT63" s="15"/>
      <c r="TAU63" s="15"/>
      <c r="TAV63" s="15"/>
      <c r="TAW63" s="15"/>
      <c r="TAX63" s="15"/>
      <c r="TAY63" s="15"/>
      <c r="TAZ63" s="15"/>
      <c r="TBA63" s="15"/>
      <c r="TBB63" s="15"/>
      <c r="TBC63" s="15"/>
      <c r="TBD63" s="15"/>
      <c r="TBE63" s="15"/>
      <c r="TBF63" s="15"/>
      <c r="TBG63" s="15"/>
      <c r="TBH63" s="15"/>
      <c r="TBI63" s="15"/>
      <c r="TBJ63" s="15"/>
      <c r="TBK63" s="15"/>
      <c r="TBL63" s="15"/>
      <c r="TBM63" s="15"/>
      <c r="TBN63" s="15"/>
      <c r="TBO63" s="15"/>
      <c r="TBP63" s="15"/>
      <c r="TBQ63" s="15"/>
      <c r="TBR63" s="15"/>
      <c r="TBS63" s="15"/>
      <c r="TBT63" s="15"/>
      <c r="TBU63" s="15"/>
      <c r="TBV63" s="15"/>
      <c r="TBW63" s="15"/>
      <c r="TBX63" s="15"/>
      <c r="TBY63" s="15"/>
      <c r="TBZ63" s="15"/>
      <c r="TCA63" s="15"/>
      <c r="TCB63" s="15"/>
      <c r="TCC63" s="15"/>
      <c r="TCD63" s="15"/>
      <c r="TCE63" s="15"/>
      <c r="TCF63" s="15"/>
      <c r="TCG63" s="15"/>
      <c r="TCH63" s="15"/>
      <c r="TCI63" s="15"/>
      <c r="TCJ63" s="15"/>
      <c r="TCK63" s="15"/>
      <c r="TCL63" s="15"/>
      <c r="TCM63" s="15"/>
      <c r="TCN63" s="15"/>
      <c r="TCO63" s="15"/>
      <c r="TCP63" s="15"/>
      <c r="TCQ63" s="15"/>
      <c r="TCR63" s="15"/>
      <c r="TCS63" s="15"/>
      <c r="TCT63" s="15"/>
      <c r="TCU63" s="15"/>
      <c r="TCV63" s="15"/>
      <c r="TCW63" s="15"/>
      <c r="TCX63" s="15"/>
      <c r="TCY63" s="15"/>
      <c r="TCZ63" s="15"/>
      <c r="TDA63" s="15"/>
      <c r="TDB63" s="15"/>
      <c r="TDC63" s="15"/>
      <c r="TDD63" s="15"/>
      <c r="TDE63" s="15"/>
      <c r="TDF63" s="15"/>
      <c r="TDG63" s="15"/>
      <c r="TDH63" s="15"/>
      <c r="TDI63" s="15"/>
      <c r="TDJ63" s="15"/>
      <c r="TDK63" s="15"/>
      <c r="TDL63" s="15"/>
      <c r="TDM63" s="15"/>
      <c r="TDN63" s="15"/>
      <c r="TDO63" s="15"/>
      <c r="TDP63" s="15"/>
      <c r="TDQ63" s="15"/>
      <c r="TDR63" s="15"/>
      <c r="TDS63" s="15"/>
      <c r="TDT63" s="15"/>
      <c r="TDU63" s="15"/>
      <c r="TDV63" s="15"/>
      <c r="TDW63" s="15"/>
      <c r="TDX63" s="15"/>
      <c r="TDY63" s="15"/>
      <c r="TDZ63" s="15"/>
      <c r="TEA63" s="15"/>
      <c r="TEB63" s="15"/>
      <c r="TEC63" s="15"/>
      <c r="TED63" s="15"/>
      <c r="TEE63" s="15"/>
      <c r="TEF63" s="15"/>
      <c r="TEG63" s="15"/>
      <c r="TEH63" s="15"/>
      <c r="TEI63" s="15"/>
      <c r="TEJ63" s="15"/>
      <c r="TEK63" s="15"/>
      <c r="TEL63" s="15"/>
      <c r="TEM63" s="15"/>
      <c r="TEN63" s="15"/>
      <c r="TEO63" s="15"/>
      <c r="TEP63" s="15"/>
      <c r="TEQ63" s="15"/>
      <c r="TER63" s="15"/>
      <c r="TES63" s="15"/>
      <c r="TET63" s="15"/>
      <c r="TEU63" s="15"/>
      <c r="TEV63" s="15"/>
      <c r="TEW63" s="15"/>
      <c r="TEX63" s="15"/>
      <c r="TEY63" s="15"/>
      <c r="TEZ63" s="15"/>
      <c r="TFA63" s="15"/>
      <c r="TFB63" s="15"/>
      <c r="TFC63" s="15"/>
      <c r="TFD63" s="15"/>
      <c r="TFE63" s="15"/>
      <c r="TFF63" s="15"/>
      <c r="TFG63" s="15"/>
      <c r="TFH63" s="15"/>
      <c r="TFI63" s="15"/>
      <c r="TFJ63" s="15"/>
      <c r="TFK63" s="15"/>
      <c r="TFL63" s="15"/>
      <c r="TFM63" s="15"/>
      <c r="TFN63" s="15"/>
      <c r="TFO63" s="15"/>
      <c r="TFP63" s="15"/>
      <c r="TFQ63" s="15"/>
      <c r="TFR63" s="15"/>
      <c r="TFS63" s="15"/>
      <c r="TFT63" s="15"/>
      <c r="TFU63" s="15"/>
      <c r="TFV63" s="15"/>
      <c r="TFW63" s="15"/>
      <c r="TFX63" s="15"/>
      <c r="TFY63" s="15"/>
      <c r="TFZ63" s="15"/>
      <c r="TGA63" s="15"/>
      <c r="TGB63" s="15"/>
      <c r="TGC63" s="15"/>
      <c r="TGD63" s="15"/>
      <c r="TGE63" s="15"/>
      <c r="TGF63" s="15"/>
      <c r="TGG63" s="15"/>
      <c r="TGH63" s="15"/>
      <c r="TGI63" s="15"/>
      <c r="TGJ63" s="15"/>
      <c r="TGK63" s="15"/>
      <c r="TGL63" s="15"/>
      <c r="TGM63" s="15"/>
      <c r="TGN63" s="15"/>
      <c r="TGO63" s="15"/>
      <c r="TGP63" s="15"/>
      <c r="TGQ63" s="15"/>
      <c r="TGR63" s="15"/>
      <c r="TGS63" s="15"/>
      <c r="TGT63" s="15"/>
      <c r="TGU63" s="15"/>
      <c r="TGV63" s="15"/>
      <c r="TGW63" s="15"/>
      <c r="TGX63" s="15"/>
      <c r="TGY63" s="15"/>
      <c r="TGZ63" s="15"/>
      <c r="THA63" s="15"/>
      <c r="THB63" s="15"/>
      <c r="THC63" s="15"/>
      <c r="THD63" s="15"/>
      <c r="THE63" s="15"/>
      <c r="THF63" s="15"/>
      <c r="THG63" s="15"/>
      <c r="THH63" s="15"/>
      <c r="THI63" s="15"/>
      <c r="THJ63" s="15"/>
      <c r="THK63" s="15"/>
      <c r="THL63" s="15"/>
      <c r="THM63" s="15"/>
      <c r="THN63" s="15"/>
      <c r="THO63" s="15"/>
      <c r="THP63" s="15"/>
      <c r="THQ63" s="15"/>
      <c r="THR63" s="15"/>
      <c r="THS63" s="15"/>
      <c r="THT63" s="15"/>
      <c r="THU63" s="15"/>
      <c r="THV63" s="15"/>
      <c r="THW63" s="15"/>
      <c r="THX63" s="15"/>
      <c r="THY63" s="15"/>
      <c r="THZ63" s="15"/>
      <c r="TIA63" s="15"/>
      <c r="TIB63" s="15"/>
      <c r="TIC63" s="15"/>
      <c r="TID63" s="15"/>
      <c r="TIE63" s="15"/>
      <c r="TIF63" s="15"/>
      <c r="TIG63" s="15"/>
      <c r="TIH63" s="15"/>
      <c r="TII63" s="15"/>
      <c r="TIJ63" s="15"/>
      <c r="TIK63" s="15"/>
      <c r="TIL63" s="15"/>
      <c r="TIM63" s="15"/>
      <c r="TIN63" s="15"/>
      <c r="TIO63" s="15"/>
      <c r="TIP63" s="15"/>
      <c r="TIQ63" s="15"/>
      <c r="TIR63" s="15"/>
      <c r="TIS63" s="15"/>
      <c r="TIT63" s="15"/>
      <c r="TIU63" s="15"/>
      <c r="TIV63" s="15"/>
      <c r="TIW63" s="15"/>
      <c r="TIX63" s="15"/>
      <c r="TIY63" s="15"/>
      <c r="TIZ63" s="15"/>
      <c r="TJA63" s="15"/>
      <c r="TJB63" s="15"/>
      <c r="TJC63" s="15"/>
      <c r="TJD63" s="15"/>
      <c r="TJE63" s="15"/>
      <c r="TJF63" s="15"/>
      <c r="TJG63" s="15"/>
      <c r="TJH63" s="15"/>
      <c r="TJI63" s="15"/>
      <c r="TJJ63" s="15"/>
      <c r="TJK63" s="15"/>
      <c r="TJL63" s="15"/>
      <c r="TJM63" s="15"/>
      <c r="TJN63" s="15"/>
      <c r="TJO63" s="15"/>
      <c r="TJP63" s="15"/>
      <c r="TJQ63" s="15"/>
      <c r="TJR63" s="15"/>
      <c r="TJS63" s="15"/>
      <c r="TJT63" s="15"/>
      <c r="TJU63" s="15"/>
      <c r="TJV63" s="15"/>
      <c r="TJW63" s="15"/>
      <c r="TJX63" s="15"/>
      <c r="TJY63" s="15"/>
      <c r="TJZ63" s="15"/>
      <c r="TKA63" s="15"/>
      <c r="TKB63" s="15"/>
      <c r="TKC63" s="15"/>
      <c r="TKD63" s="15"/>
      <c r="TKE63" s="15"/>
      <c r="TKF63" s="15"/>
      <c r="TKG63" s="15"/>
      <c r="TKH63" s="15"/>
      <c r="TKI63" s="15"/>
      <c r="TKJ63" s="15"/>
      <c r="TKK63" s="15"/>
      <c r="TKL63" s="15"/>
      <c r="TKM63" s="15"/>
      <c r="TKN63" s="15"/>
      <c r="TKO63" s="15"/>
      <c r="TKP63" s="15"/>
      <c r="TKQ63" s="15"/>
      <c r="TKR63" s="15"/>
      <c r="TKS63" s="15"/>
      <c r="TKT63" s="15"/>
      <c r="TKU63" s="15"/>
      <c r="TKV63" s="15"/>
      <c r="TKW63" s="15"/>
      <c r="TKX63" s="15"/>
      <c r="TKY63" s="15"/>
      <c r="TKZ63" s="15"/>
      <c r="TLA63" s="15"/>
      <c r="TLB63" s="15"/>
      <c r="TLC63" s="15"/>
      <c r="TLD63" s="15"/>
      <c r="TLE63" s="15"/>
      <c r="TLF63" s="15"/>
      <c r="TLG63" s="15"/>
      <c r="TLH63" s="15"/>
      <c r="TLI63" s="15"/>
      <c r="TLJ63" s="15"/>
      <c r="TLK63" s="15"/>
      <c r="TLL63" s="15"/>
      <c r="TLM63" s="15"/>
      <c r="TLN63" s="15"/>
      <c r="TLO63" s="15"/>
      <c r="TLP63" s="15"/>
      <c r="TLQ63" s="15"/>
      <c r="TLR63" s="15"/>
      <c r="TLS63" s="15"/>
      <c r="TLT63" s="15"/>
      <c r="TLU63" s="15"/>
      <c r="TLV63" s="15"/>
      <c r="TLW63" s="15"/>
      <c r="TLX63" s="15"/>
      <c r="TLY63" s="15"/>
      <c r="TLZ63" s="15"/>
      <c r="TMA63" s="15"/>
      <c r="TMB63" s="15"/>
      <c r="TMC63" s="15"/>
      <c r="TMD63" s="15"/>
      <c r="TME63" s="15"/>
      <c r="TMF63" s="15"/>
      <c r="TMG63" s="15"/>
      <c r="TMH63" s="15"/>
      <c r="TMI63" s="15"/>
      <c r="TMJ63" s="15"/>
      <c r="TMK63" s="15"/>
      <c r="TML63" s="15"/>
      <c r="TMM63" s="15"/>
      <c r="TMN63" s="15"/>
      <c r="TMO63" s="15"/>
      <c r="TMP63" s="15"/>
      <c r="TMQ63" s="15"/>
      <c r="TMR63" s="15"/>
      <c r="TMS63" s="15"/>
      <c r="TMT63" s="15"/>
      <c r="TMU63" s="15"/>
      <c r="TMV63" s="15"/>
      <c r="TMW63" s="15"/>
      <c r="TMX63" s="15"/>
      <c r="TMY63" s="15"/>
      <c r="TMZ63" s="15"/>
      <c r="TNA63" s="15"/>
      <c r="TNB63" s="15"/>
      <c r="TNC63" s="15"/>
      <c r="TND63" s="15"/>
      <c r="TNE63" s="15"/>
      <c r="TNF63" s="15"/>
      <c r="TNG63" s="15"/>
      <c r="TNH63" s="15"/>
      <c r="TNI63" s="15"/>
      <c r="TNJ63" s="15"/>
      <c r="TNK63" s="15"/>
      <c r="TNL63" s="15"/>
      <c r="TNM63" s="15"/>
      <c r="TNN63" s="15"/>
      <c r="TNO63" s="15"/>
      <c r="TNP63" s="15"/>
      <c r="TNQ63" s="15"/>
      <c r="TNR63" s="15"/>
      <c r="TNS63" s="15"/>
      <c r="TNT63" s="15"/>
      <c r="TNU63" s="15"/>
      <c r="TNV63" s="15"/>
      <c r="TNW63" s="15"/>
      <c r="TNX63" s="15"/>
      <c r="TNY63" s="15"/>
      <c r="TNZ63" s="15"/>
      <c r="TOA63" s="15"/>
      <c r="TOB63" s="15"/>
      <c r="TOC63" s="15"/>
      <c r="TOD63" s="15"/>
      <c r="TOE63" s="15"/>
      <c r="TOF63" s="15"/>
      <c r="TOG63" s="15"/>
      <c r="TOH63" s="15"/>
      <c r="TOI63" s="15"/>
      <c r="TOJ63" s="15"/>
      <c r="TOK63" s="15"/>
      <c r="TOL63" s="15"/>
      <c r="TOM63" s="15"/>
      <c r="TON63" s="15"/>
      <c r="TOO63" s="15"/>
      <c r="TOP63" s="15"/>
      <c r="TOQ63" s="15"/>
      <c r="TOR63" s="15"/>
      <c r="TOS63" s="15"/>
      <c r="TOT63" s="15"/>
      <c r="TOU63" s="15"/>
      <c r="TOV63" s="15"/>
      <c r="TOW63" s="15"/>
      <c r="TOX63" s="15"/>
      <c r="TOY63" s="15"/>
      <c r="TOZ63" s="15"/>
      <c r="TPA63" s="15"/>
      <c r="TPB63" s="15"/>
      <c r="TPC63" s="15"/>
      <c r="TPD63" s="15"/>
      <c r="TPE63" s="15"/>
      <c r="TPF63" s="15"/>
      <c r="TPG63" s="15"/>
      <c r="TPH63" s="15"/>
      <c r="TPI63" s="15"/>
      <c r="TPJ63" s="15"/>
      <c r="TPK63" s="15"/>
      <c r="TPL63" s="15"/>
      <c r="TPM63" s="15"/>
      <c r="TPN63" s="15"/>
      <c r="TPO63" s="15"/>
      <c r="TPP63" s="15"/>
      <c r="TPQ63" s="15"/>
      <c r="TPR63" s="15"/>
      <c r="TPS63" s="15"/>
      <c r="TPT63" s="15"/>
      <c r="TPU63" s="15"/>
      <c r="TPV63" s="15"/>
      <c r="TPW63" s="15"/>
      <c r="TPX63" s="15"/>
      <c r="TPY63" s="15"/>
      <c r="TPZ63" s="15"/>
      <c r="TQA63" s="15"/>
      <c r="TQB63" s="15"/>
      <c r="TQC63" s="15"/>
      <c r="TQD63" s="15"/>
      <c r="TQE63" s="15"/>
      <c r="TQF63" s="15"/>
      <c r="TQG63" s="15"/>
      <c r="TQH63" s="15"/>
      <c r="TQI63" s="15"/>
      <c r="TQJ63" s="15"/>
      <c r="TQK63" s="15"/>
      <c r="TQL63" s="15"/>
      <c r="TQM63" s="15"/>
      <c r="TQN63" s="15"/>
      <c r="TQO63" s="15"/>
      <c r="TQP63" s="15"/>
      <c r="TQQ63" s="15"/>
      <c r="TQR63" s="15"/>
      <c r="TQS63" s="15"/>
      <c r="TQT63" s="15"/>
      <c r="TQU63" s="15"/>
      <c r="TQV63" s="15"/>
      <c r="TQW63" s="15"/>
      <c r="TQX63" s="15"/>
      <c r="TQY63" s="15"/>
      <c r="TQZ63" s="15"/>
      <c r="TRA63" s="15"/>
      <c r="TRB63" s="15"/>
      <c r="TRC63" s="15"/>
      <c r="TRD63" s="15"/>
      <c r="TRE63" s="15"/>
      <c r="TRF63" s="15"/>
      <c r="TRG63" s="15"/>
      <c r="TRH63" s="15"/>
      <c r="TRI63" s="15"/>
      <c r="TRJ63" s="15"/>
      <c r="TRK63" s="15"/>
      <c r="TRL63" s="15"/>
      <c r="TRM63" s="15"/>
      <c r="TRN63" s="15"/>
      <c r="TRO63" s="15"/>
      <c r="TRP63" s="15"/>
      <c r="TRQ63" s="15"/>
      <c r="TRR63" s="15"/>
      <c r="TRS63" s="15"/>
      <c r="TRT63" s="15"/>
      <c r="TRU63" s="15"/>
      <c r="TRV63" s="15"/>
      <c r="TRW63" s="15"/>
      <c r="TRX63" s="15"/>
      <c r="TRY63" s="15"/>
      <c r="TRZ63" s="15"/>
      <c r="TSA63" s="15"/>
      <c r="TSB63" s="15"/>
      <c r="TSC63" s="15"/>
      <c r="TSD63" s="15"/>
      <c r="TSE63" s="15"/>
      <c r="TSF63" s="15"/>
      <c r="TSG63" s="15"/>
      <c r="TSH63" s="15"/>
      <c r="TSI63" s="15"/>
      <c r="TSJ63" s="15"/>
      <c r="TSK63" s="15"/>
      <c r="TSL63" s="15"/>
      <c r="TSM63" s="15"/>
      <c r="TSN63" s="15"/>
      <c r="TSO63" s="15"/>
      <c r="TSP63" s="15"/>
      <c r="TSQ63" s="15"/>
      <c r="TSR63" s="15"/>
      <c r="TSS63" s="15"/>
      <c r="TST63" s="15"/>
      <c r="TSU63" s="15"/>
      <c r="TSV63" s="15"/>
      <c r="TSW63" s="15"/>
      <c r="TSX63" s="15"/>
      <c r="TSY63" s="15"/>
      <c r="TSZ63" s="15"/>
      <c r="TTA63" s="15"/>
      <c r="TTB63" s="15"/>
      <c r="TTC63" s="15"/>
      <c r="TTD63" s="15"/>
      <c r="TTE63" s="15"/>
      <c r="TTF63" s="15"/>
      <c r="TTG63" s="15"/>
      <c r="TTH63" s="15"/>
      <c r="TTI63" s="15"/>
      <c r="TTJ63" s="15"/>
      <c r="TTK63" s="15"/>
      <c r="TTL63" s="15"/>
      <c r="TTM63" s="15"/>
      <c r="TTN63" s="15"/>
      <c r="TTO63" s="15"/>
      <c r="TTP63" s="15"/>
      <c r="TTQ63" s="15"/>
      <c r="TTR63" s="15"/>
      <c r="TTS63" s="15"/>
      <c r="TTT63" s="15"/>
      <c r="TTU63" s="15"/>
      <c r="TTV63" s="15"/>
      <c r="TTW63" s="15"/>
      <c r="TTX63" s="15"/>
      <c r="TTY63" s="15"/>
      <c r="TTZ63" s="15"/>
      <c r="TUA63" s="15"/>
      <c r="TUB63" s="15"/>
      <c r="TUC63" s="15"/>
      <c r="TUD63" s="15"/>
      <c r="TUE63" s="15"/>
      <c r="TUF63" s="15"/>
      <c r="TUG63" s="15"/>
      <c r="TUH63" s="15"/>
      <c r="TUI63" s="15"/>
      <c r="TUJ63" s="15"/>
      <c r="TUK63" s="15"/>
      <c r="TUL63" s="15"/>
      <c r="TUM63" s="15"/>
      <c r="TUN63" s="15"/>
      <c r="TUO63" s="15"/>
      <c r="TUP63" s="15"/>
      <c r="TUQ63" s="15"/>
      <c r="TUR63" s="15"/>
      <c r="TUS63" s="15"/>
      <c r="TUT63" s="15"/>
      <c r="TUU63" s="15"/>
      <c r="TUV63" s="15"/>
      <c r="TUW63" s="15"/>
      <c r="TUX63" s="15"/>
      <c r="TUY63" s="15"/>
      <c r="TUZ63" s="15"/>
      <c r="TVA63" s="15"/>
      <c r="TVB63" s="15"/>
      <c r="TVC63" s="15"/>
      <c r="TVD63" s="15"/>
      <c r="TVE63" s="15"/>
      <c r="TVF63" s="15"/>
      <c r="TVG63" s="15"/>
      <c r="TVH63" s="15"/>
      <c r="TVI63" s="15"/>
      <c r="TVJ63" s="15"/>
      <c r="TVK63" s="15"/>
      <c r="TVL63" s="15"/>
      <c r="TVM63" s="15"/>
      <c r="TVN63" s="15"/>
      <c r="TVO63" s="15"/>
      <c r="TVP63" s="15"/>
      <c r="TVQ63" s="15"/>
      <c r="TVR63" s="15"/>
      <c r="TVS63" s="15"/>
      <c r="TVT63" s="15"/>
      <c r="TVU63" s="15"/>
      <c r="TVV63" s="15"/>
      <c r="TVW63" s="15"/>
      <c r="TVX63" s="15"/>
      <c r="TVY63" s="15"/>
      <c r="TVZ63" s="15"/>
      <c r="TWA63" s="15"/>
      <c r="TWB63" s="15"/>
      <c r="TWC63" s="15"/>
      <c r="TWD63" s="15"/>
      <c r="TWE63" s="15"/>
      <c r="TWF63" s="15"/>
      <c r="TWG63" s="15"/>
      <c r="TWH63" s="15"/>
      <c r="TWI63" s="15"/>
      <c r="TWJ63" s="15"/>
      <c r="TWK63" s="15"/>
      <c r="TWL63" s="15"/>
      <c r="TWM63" s="15"/>
      <c r="TWN63" s="15"/>
      <c r="TWO63" s="15"/>
      <c r="TWP63" s="15"/>
      <c r="TWQ63" s="15"/>
      <c r="TWR63" s="15"/>
      <c r="TWS63" s="15"/>
      <c r="TWT63" s="15"/>
      <c r="TWU63" s="15"/>
      <c r="TWV63" s="15"/>
      <c r="TWW63" s="15"/>
      <c r="TWX63" s="15"/>
      <c r="TWY63" s="15"/>
      <c r="TWZ63" s="15"/>
      <c r="TXA63" s="15"/>
      <c r="TXB63" s="15"/>
      <c r="TXC63" s="15"/>
      <c r="TXD63" s="15"/>
      <c r="TXE63" s="15"/>
      <c r="TXF63" s="15"/>
      <c r="TXG63" s="15"/>
      <c r="TXH63" s="15"/>
      <c r="TXI63" s="15"/>
      <c r="TXJ63" s="15"/>
      <c r="TXK63" s="15"/>
      <c r="TXL63" s="15"/>
      <c r="TXM63" s="15"/>
      <c r="TXN63" s="15"/>
      <c r="TXO63" s="15"/>
      <c r="TXP63" s="15"/>
      <c r="TXQ63" s="15"/>
      <c r="TXR63" s="15"/>
      <c r="TXS63" s="15"/>
      <c r="TXT63" s="15"/>
      <c r="TXU63" s="15"/>
      <c r="TXV63" s="15"/>
      <c r="TXW63" s="15"/>
      <c r="TXX63" s="15"/>
      <c r="TXY63" s="15"/>
      <c r="TXZ63" s="15"/>
      <c r="TYA63" s="15"/>
      <c r="TYB63" s="15"/>
      <c r="TYC63" s="15"/>
      <c r="TYD63" s="15"/>
      <c r="TYE63" s="15"/>
      <c r="TYF63" s="15"/>
      <c r="TYG63" s="15"/>
      <c r="TYH63" s="15"/>
      <c r="TYI63" s="15"/>
      <c r="TYJ63" s="15"/>
      <c r="TYK63" s="15"/>
      <c r="TYL63" s="15"/>
      <c r="TYM63" s="15"/>
      <c r="TYN63" s="15"/>
      <c r="TYO63" s="15"/>
      <c r="TYP63" s="15"/>
      <c r="TYQ63" s="15"/>
      <c r="TYR63" s="15"/>
      <c r="TYS63" s="15"/>
      <c r="TYT63" s="15"/>
      <c r="TYU63" s="15"/>
      <c r="TYV63" s="15"/>
      <c r="TYW63" s="15"/>
      <c r="TYX63" s="15"/>
      <c r="TYY63" s="15"/>
      <c r="TYZ63" s="15"/>
      <c r="TZA63" s="15"/>
      <c r="TZB63" s="15"/>
      <c r="TZC63" s="15"/>
      <c r="TZD63" s="15"/>
      <c r="TZE63" s="15"/>
      <c r="TZF63" s="15"/>
      <c r="TZG63" s="15"/>
      <c r="TZH63" s="15"/>
      <c r="TZI63" s="15"/>
      <c r="TZJ63" s="15"/>
      <c r="TZK63" s="15"/>
      <c r="TZL63" s="15"/>
      <c r="TZM63" s="15"/>
      <c r="TZN63" s="15"/>
      <c r="TZO63" s="15"/>
      <c r="TZP63" s="15"/>
      <c r="TZQ63" s="15"/>
      <c r="TZR63" s="15"/>
      <c r="TZS63" s="15"/>
      <c r="TZT63" s="15"/>
      <c r="TZU63" s="15"/>
      <c r="TZV63" s="15"/>
      <c r="TZW63" s="15"/>
      <c r="TZX63" s="15"/>
      <c r="TZY63" s="15"/>
      <c r="TZZ63" s="15"/>
      <c r="UAA63" s="15"/>
      <c r="UAB63" s="15"/>
      <c r="UAC63" s="15"/>
      <c r="UAD63" s="15"/>
      <c r="UAE63" s="15"/>
      <c r="UAF63" s="15"/>
      <c r="UAG63" s="15"/>
      <c r="UAH63" s="15"/>
      <c r="UAI63" s="15"/>
      <c r="UAJ63" s="15"/>
      <c r="UAK63" s="15"/>
      <c r="UAL63" s="15"/>
      <c r="UAM63" s="15"/>
      <c r="UAN63" s="15"/>
      <c r="UAO63" s="15"/>
      <c r="UAP63" s="15"/>
      <c r="UAQ63" s="15"/>
      <c r="UAR63" s="15"/>
      <c r="UAS63" s="15"/>
      <c r="UAT63" s="15"/>
      <c r="UAU63" s="15"/>
      <c r="UAV63" s="15"/>
      <c r="UAW63" s="15"/>
      <c r="UAX63" s="15"/>
      <c r="UAY63" s="15"/>
      <c r="UAZ63" s="15"/>
      <c r="UBA63" s="15"/>
      <c r="UBB63" s="15"/>
      <c r="UBC63" s="15"/>
      <c r="UBD63" s="15"/>
      <c r="UBE63" s="15"/>
      <c r="UBF63" s="15"/>
      <c r="UBG63" s="15"/>
      <c r="UBH63" s="15"/>
      <c r="UBI63" s="15"/>
      <c r="UBJ63" s="15"/>
      <c r="UBK63" s="15"/>
      <c r="UBL63" s="15"/>
      <c r="UBM63" s="15"/>
      <c r="UBN63" s="15"/>
      <c r="UBO63" s="15"/>
      <c r="UBP63" s="15"/>
      <c r="UBQ63" s="15"/>
      <c r="UBR63" s="15"/>
      <c r="UBS63" s="15"/>
      <c r="UBT63" s="15"/>
      <c r="UBU63" s="15"/>
      <c r="UBV63" s="15"/>
      <c r="UBW63" s="15"/>
      <c r="UBX63" s="15"/>
      <c r="UBY63" s="15"/>
      <c r="UBZ63" s="15"/>
      <c r="UCA63" s="15"/>
      <c r="UCB63" s="15"/>
      <c r="UCC63" s="15"/>
      <c r="UCD63" s="15"/>
      <c r="UCE63" s="15"/>
      <c r="UCF63" s="15"/>
      <c r="UCG63" s="15"/>
      <c r="UCH63" s="15"/>
      <c r="UCI63" s="15"/>
      <c r="UCJ63" s="15"/>
      <c r="UCK63" s="15"/>
      <c r="UCL63" s="15"/>
      <c r="UCM63" s="15"/>
      <c r="UCN63" s="15"/>
      <c r="UCO63" s="15"/>
      <c r="UCP63" s="15"/>
      <c r="UCQ63" s="15"/>
      <c r="UCR63" s="15"/>
      <c r="UCS63" s="15"/>
      <c r="UCT63" s="15"/>
      <c r="UCU63" s="15"/>
      <c r="UCV63" s="15"/>
      <c r="UCW63" s="15"/>
      <c r="UCX63" s="15"/>
      <c r="UCY63" s="15"/>
      <c r="UCZ63" s="15"/>
      <c r="UDA63" s="15"/>
      <c r="UDB63" s="15"/>
      <c r="UDC63" s="15"/>
      <c r="UDD63" s="15"/>
      <c r="UDE63" s="15"/>
      <c r="UDF63" s="15"/>
      <c r="UDG63" s="15"/>
      <c r="UDH63" s="15"/>
      <c r="UDI63" s="15"/>
      <c r="UDJ63" s="15"/>
      <c r="UDK63" s="15"/>
      <c r="UDL63" s="15"/>
      <c r="UDM63" s="15"/>
      <c r="UDN63" s="15"/>
      <c r="UDO63" s="15"/>
      <c r="UDP63" s="15"/>
      <c r="UDQ63" s="15"/>
      <c r="UDR63" s="15"/>
      <c r="UDS63" s="15"/>
      <c r="UDT63" s="15"/>
      <c r="UDU63" s="15"/>
      <c r="UDV63" s="15"/>
      <c r="UDW63" s="15"/>
      <c r="UDX63" s="15"/>
      <c r="UDY63" s="15"/>
      <c r="UDZ63" s="15"/>
      <c r="UEA63" s="15"/>
      <c r="UEB63" s="15"/>
      <c r="UEC63" s="15"/>
      <c r="UED63" s="15"/>
      <c r="UEE63" s="15"/>
      <c r="UEF63" s="15"/>
      <c r="UEG63" s="15"/>
      <c r="UEH63" s="15"/>
      <c r="UEI63" s="15"/>
      <c r="UEJ63" s="15"/>
      <c r="UEK63" s="15"/>
      <c r="UEL63" s="15"/>
      <c r="UEM63" s="15"/>
      <c r="UEN63" s="15"/>
      <c r="UEO63" s="15"/>
      <c r="UEP63" s="15"/>
      <c r="UEQ63" s="15"/>
      <c r="UER63" s="15"/>
      <c r="UES63" s="15"/>
      <c r="UET63" s="15"/>
      <c r="UEU63" s="15"/>
      <c r="UEV63" s="15"/>
      <c r="UEW63" s="15"/>
      <c r="UEX63" s="15"/>
      <c r="UEY63" s="15"/>
      <c r="UEZ63" s="15"/>
      <c r="UFA63" s="15"/>
      <c r="UFB63" s="15"/>
      <c r="UFC63" s="15"/>
      <c r="UFD63" s="15"/>
      <c r="UFE63" s="15"/>
      <c r="UFF63" s="15"/>
      <c r="UFG63" s="15"/>
      <c r="UFH63" s="15"/>
      <c r="UFI63" s="15"/>
      <c r="UFJ63" s="15"/>
      <c r="UFK63" s="15"/>
      <c r="UFL63" s="15"/>
      <c r="UFM63" s="15"/>
      <c r="UFN63" s="15"/>
      <c r="UFO63" s="15"/>
      <c r="UFP63" s="15"/>
      <c r="UFQ63" s="15"/>
      <c r="UFR63" s="15"/>
      <c r="UFS63" s="15"/>
      <c r="UFT63" s="15"/>
      <c r="UFU63" s="15"/>
      <c r="UFV63" s="15"/>
      <c r="UFW63" s="15"/>
      <c r="UFX63" s="15"/>
      <c r="UFY63" s="15"/>
      <c r="UFZ63" s="15"/>
      <c r="UGA63" s="15"/>
      <c r="UGB63" s="15"/>
      <c r="UGC63" s="15"/>
      <c r="UGD63" s="15"/>
      <c r="UGE63" s="15"/>
      <c r="UGF63" s="15"/>
      <c r="UGG63" s="15"/>
      <c r="UGH63" s="15"/>
      <c r="UGI63" s="15"/>
      <c r="UGJ63" s="15"/>
      <c r="UGK63" s="15"/>
      <c r="UGL63" s="15"/>
      <c r="UGM63" s="15"/>
      <c r="UGN63" s="15"/>
      <c r="UGO63" s="15"/>
      <c r="UGP63" s="15"/>
      <c r="UGQ63" s="15"/>
      <c r="UGR63" s="15"/>
      <c r="UGS63" s="15"/>
      <c r="UGT63" s="15"/>
      <c r="UGU63" s="15"/>
      <c r="UGV63" s="15"/>
      <c r="UGW63" s="15"/>
      <c r="UGX63" s="15"/>
      <c r="UGY63" s="15"/>
      <c r="UGZ63" s="15"/>
      <c r="UHA63" s="15"/>
      <c r="UHB63" s="15"/>
      <c r="UHC63" s="15"/>
      <c r="UHD63" s="15"/>
      <c r="UHE63" s="15"/>
      <c r="UHF63" s="15"/>
      <c r="UHG63" s="15"/>
      <c r="UHH63" s="15"/>
      <c r="UHI63" s="15"/>
      <c r="UHJ63" s="15"/>
      <c r="UHK63" s="15"/>
      <c r="UHL63" s="15"/>
      <c r="UHM63" s="15"/>
      <c r="UHN63" s="15"/>
      <c r="UHO63" s="15"/>
      <c r="UHP63" s="15"/>
      <c r="UHQ63" s="15"/>
      <c r="UHR63" s="15"/>
      <c r="UHS63" s="15"/>
      <c r="UHT63" s="15"/>
      <c r="UHU63" s="15"/>
      <c r="UHV63" s="15"/>
      <c r="UHW63" s="15"/>
      <c r="UHX63" s="15"/>
      <c r="UHY63" s="15"/>
      <c r="UHZ63" s="15"/>
      <c r="UIA63" s="15"/>
      <c r="UIB63" s="15"/>
      <c r="UIC63" s="15"/>
      <c r="UID63" s="15"/>
      <c r="UIE63" s="15"/>
      <c r="UIF63" s="15"/>
      <c r="UIG63" s="15"/>
      <c r="UIH63" s="15"/>
      <c r="UII63" s="15"/>
      <c r="UIJ63" s="15"/>
      <c r="UIK63" s="15"/>
      <c r="UIL63" s="15"/>
      <c r="UIM63" s="15"/>
      <c r="UIN63" s="15"/>
      <c r="UIO63" s="15"/>
      <c r="UIP63" s="15"/>
      <c r="UIQ63" s="15"/>
      <c r="UIR63" s="15"/>
      <c r="UIS63" s="15"/>
      <c r="UIT63" s="15"/>
      <c r="UIU63" s="15"/>
      <c r="UIV63" s="15"/>
      <c r="UIW63" s="15"/>
      <c r="UIX63" s="15"/>
      <c r="UIY63" s="15"/>
      <c r="UIZ63" s="15"/>
      <c r="UJA63" s="15"/>
      <c r="UJB63" s="15"/>
      <c r="UJC63" s="15"/>
      <c r="UJD63" s="15"/>
      <c r="UJE63" s="15"/>
      <c r="UJF63" s="15"/>
      <c r="UJG63" s="15"/>
      <c r="UJH63" s="15"/>
      <c r="UJI63" s="15"/>
      <c r="UJJ63" s="15"/>
      <c r="UJK63" s="15"/>
      <c r="UJL63" s="15"/>
      <c r="UJM63" s="15"/>
      <c r="UJN63" s="15"/>
      <c r="UJO63" s="15"/>
      <c r="UJP63" s="15"/>
      <c r="UJQ63" s="15"/>
      <c r="UJR63" s="15"/>
      <c r="UJS63" s="15"/>
      <c r="UJT63" s="15"/>
      <c r="UJU63" s="15"/>
      <c r="UJV63" s="15"/>
      <c r="UJW63" s="15"/>
      <c r="UJX63" s="15"/>
      <c r="UJY63" s="15"/>
      <c r="UJZ63" s="15"/>
      <c r="UKA63" s="15"/>
      <c r="UKB63" s="15"/>
      <c r="UKC63" s="15"/>
      <c r="UKD63" s="15"/>
      <c r="UKE63" s="15"/>
      <c r="UKF63" s="15"/>
      <c r="UKG63" s="15"/>
      <c r="UKH63" s="15"/>
      <c r="UKI63" s="15"/>
      <c r="UKJ63" s="15"/>
      <c r="UKK63" s="15"/>
      <c r="UKL63" s="15"/>
      <c r="UKM63" s="15"/>
      <c r="UKN63" s="15"/>
      <c r="UKO63" s="15"/>
      <c r="UKP63" s="15"/>
      <c r="UKQ63" s="15"/>
      <c r="UKR63" s="15"/>
      <c r="UKS63" s="15"/>
      <c r="UKT63" s="15"/>
      <c r="UKU63" s="15"/>
      <c r="UKV63" s="15"/>
      <c r="UKW63" s="15"/>
      <c r="UKX63" s="15"/>
      <c r="UKY63" s="15"/>
      <c r="UKZ63" s="15"/>
      <c r="ULA63" s="15"/>
      <c r="ULB63" s="15"/>
      <c r="ULC63" s="15"/>
      <c r="ULD63" s="15"/>
      <c r="ULE63" s="15"/>
      <c r="ULF63" s="15"/>
      <c r="ULG63" s="15"/>
      <c r="ULH63" s="15"/>
      <c r="ULI63" s="15"/>
      <c r="ULJ63" s="15"/>
      <c r="ULK63" s="15"/>
      <c r="ULL63" s="15"/>
      <c r="ULM63" s="15"/>
      <c r="ULN63" s="15"/>
      <c r="ULO63" s="15"/>
      <c r="ULP63" s="15"/>
      <c r="ULQ63" s="15"/>
      <c r="ULR63" s="15"/>
      <c r="ULS63" s="15"/>
      <c r="ULT63" s="15"/>
      <c r="ULU63" s="15"/>
      <c r="ULV63" s="15"/>
      <c r="ULW63" s="15"/>
      <c r="ULX63" s="15"/>
      <c r="ULY63" s="15"/>
      <c r="ULZ63" s="15"/>
      <c r="UMA63" s="15"/>
      <c r="UMB63" s="15"/>
      <c r="UMC63" s="15"/>
      <c r="UMD63" s="15"/>
      <c r="UME63" s="15"/>
      <c r="UMF63" s="15"/>
      <c r="UMG63" s="15"/>
      <c r="UMH63" s="15"/>
      <c r="UMI63" s="15"/>
      <c r="UMJ63" s="15"/>
      <c r="UMK63" s="15"/>
      <c r="UML63" s="15"/>
      <c r="UMM63" s="15"/>
      <c r="UMN63" s="15"/>
      <c r="UMO63" s="15"/>
      <c r="UMP63" s="15"/>
      <c r="UMQ63" s="15"/>
      <c r="UMR63" s="15"/>
      <c r="UMS63" s="15"/>
      <c r="UMT63" s="15"/>
      <c r="UMU63" s="15"/>
      <c r="UMV63" s="15"/>
      <c r="UMW63" s="15"/>
      <c r="UMX63" s="15"/>
      <c r="UMY63" s="15"/>
      <c r="UMZ63" s="15"/>
      <c r="UNA63" s="15"/>
      <c r="UNB63" s="15"/>
      <c r="UNC63" s="15"/>
      <c r="UND63" s="15"/>
      <c r="UNE63" s="15"/>
      <c r="UNF63" s="15"/>
      <c r="UNG63" s="15"/>
      <c r="UNH63" s="15"/>
      <c r="UNI63" s="15"/>
      <c r="UNJ63" s="15"/>
      <c r="UNK63" s="15"/>
      <c r="UNL63" s="15"/>
      <c r="UNM63" s="15"/>
      <c r="UNN63" s="15"/>
      <c r="UNO63" s="15"/>
      <c r="UNP63" s="15"/>
      <c r="UNQ63" s="15"/>
      <c r="UNR63" s="15"/>
      <c r="UNS63" s="15"/>
      <c r="UNT63" s="15"/>
      <c r="UNU63" s="15"/>
      <c r="UNV63" s="15"/>
      <c r="UNW63" s="15"/>
      <c r="UNX63" s="15"/>
      <c r="UNY63" s="15"/>
      <c r="UNZ63" s="15"/>
      <c r="UOA63" s="15"/>
      <c r="UOB63" s="15"/>
      <c r="UOC63" s="15"/>
      <c r="UOD63" s="15"/>
      <c r="UOE63" s="15"/>
      <c r="UOF63" s="15"/>
      <c r="UOG63" s="15"/>
      <c r="UOH63" s="15"/>
      <c r="UOI63" s="15"/>
      <c r="UOJ63" s="15"/>
      <c r="UOK63" s="15"/>
      <c r="UOL63" s="15"/>
      <c r="UOM63" s="15"/>
      <c r="UON63" s="15"/>
      <c r="UOO63" s="15"/>
      <c r="UOP63" s="15"/>
      <c r="UOQ63" s="15"/>
      <c r="UOR63" s="15"/>
      <c r="UOS63" s="15"/>
      <c r="UOT63" s="15"/>
      <c r="UOU63" s="15"/>
      <c r="UOV63" s="15"/>
      <c r="UOW63" s="15"/>
      <c r="UOX63" s="15"/>
      <c r="UOY63" s="15"/>
      <c r="UOZ63" s="15"/>
      <c r="UPA63" s="15"/>
      <c r="UPB63" s="15"/>
      <c r="UPC63" s="15"/>
      <c r="UPD63" s="15"/>
      <c r="UPE63" s="15"/>
      <c r="UPF63" s="15"/>
      <c r="UPG63" s="15"/>
      <c r="UPH63" s="15"/>
      <c r="UPI63" s="15"/>
      <c r="UPJ63" s="15"/>
      <c r="UPK63" s="15"/>
      <c r="UPL63" s="15"/>
      <c r="UPM63" s="15"/>
      <c r="UPN63" s="15"/>
      <c r="UPO63" s="15"/>
      <c r="UPP63" s="15"/>
      <c r="UPQ63" s="15"/>
      <c r="UPR63" s="15"/>
      <c r="UPS63" s="15"/>
      <c r="UPT63" s="15"/>
      <c r="UPU63" s="15"/>
      <c r="UPV63" s="15"/>
      <c r="UPW63" s="15"/>
      <c r="UPX63" s="15"/>
      <c r="UPY63" s="15"/>
      <c r="UPZ63" s="15"/>
      <c r="UQA63" s="15"/>
      <c r="UQB63" s="15"/>
      <c r="UQC63" s="15"/>
      <c r="UQD63" s="15"/>
      <c r="UQE63" s="15"/>
      <c r="UQF63" s="15"/>
      <c r="UQG63" s="15"/>
      <c r="UQH63" s="15"/>
      <c r="UQI63" s="15"/>
      <c r="UQJ63" s="15"/>
      <c r="UQK63" s="15"/>
      <c r="UQL63" s="15"/>
      <c r="UQM63" s="15"/>
      <c r="UQN63" s="15"/>
      <c r="UQO63" s="15"/>
      <c r="UQP63" s="15"/>
      <c r="UQQ63" s="15"/>
      <c r="UQR63" s="15"/>
      <c r="UQS63" s="15"/>
      <c r="UQT63" s="15"/>
      <c r="UQU63" s="15"/>
      <c r="UQV63" s="15"/>
      <c r="UQW63" s="15"/>
      <c r="UQX63" s="15"/>
      <c r="UQY63" s="15"/>
      <c r="UQZ63" s="15"/>
      <c r="URA63" s="15"/>
      <c r="URB63" s="15"/>
      <c r="URC63" s="15"/>
      <c r="URD63" s="15"/>
      <c r="URE63" s="15"/>
      <c r="URF63" s="15"/>
      <c r="URG63" s="15"/>
      <c r="URH63" s="15"/>
      <c r="URI63" s="15"/>
      <c r="URJ63" s="15"/>
      <c r="URK63" s="15"/>
      <c r="URL63" s="15"/>
      <c r="URM63" s="15"/>
      <c r="URN63" s="15"/>
      <c r="URO63" s="15"/>
      <c r="URP63" s="15"/>
      <c r="URQ63" s="15"/>
      <c r="URR63" s="15"/>
      <c r="URS63" s="15"/>
      <c r="URT63" s="15"/>
      <c r="URU63" s="15"/>
      <c r="URV63" s="15"/>
      <c r="URW63" s="15"/>
      <c r="URX63" s="15"/>
      <c r="URY63" s="15"/>
      <c r="URZ63" s="15"/>
      <c r="USA63" s="15"/>
      <c r="USB63" s="15"/>
      <c r="USC63" s="15"/>
      <c r="USD63" s="15"/>
      <c r="USE63" s="15"/>
      <c r="USF63" s="15"/>
      <c r="USG63" s="15"/>
      <c r="USH63" s="15"/>
      <c r="USI63" s="15"/>
      <c r="USJ63" s="15"/>
      <c r="USK63" s="15"/>
      <c r="USL63" s="15"/>
      <c r="USM63" s="15"/>
      <c r="USN63" s="15"/>
      <c r="USO63" s="15"/>
      <c r="USP63" s="15"/>
      <c r="USQ63" s="15"/>
      <c r="USR63" s="15"/>
      <c r="USS63" s="15"/>
      <c r="UST63" s="15"/>
      <c r="USU63" s="15"/>
      <c r="USV63" s="15"/>
      <c r="USW63" s="15"/>
      <c r="USX63" s="15"/>
      <c r="USY63" s="15"/>
      <c r="USZ63" s="15"/>
      <c r="UTA63" s="15"/>
      <c r="UTB63" s="15"/>
      <c r="UTC63" s="15"/>
      <c r="UTD63" s="15"/>
      <c r="UTE63" s="15"/>
      <c r="UTF63" s="15"/>
      <c r="UTG63" s="15"/>
      <c r="UTH63" s="15"/>
      <c r="UTI63" s="15"/>
      <c r="UTJ63" s="15"/>
      <c r="UTK63" s="15"/>
      <c r="UTL63" s="15"/>
      <c r="UTM63" s="15"/>
      <c r="UTN63" s="15"/>
      <c r="UTO63" s="15"/>
      <c r="UTP63" s="15"/>
      <c r="UTQ63" s="15"/>
      <c r="UTR63" s="15"/>
      <c r="UTS63" s="15"/>
      <c r="UTT63" s="15"/>
      <c r="UTU63" s="15"/>
      <c r="UTV63" s="15"/>
      <c r="UTW63" s="15"/>
      <c r="UTX63" s="15"/>
      <c r="UTY63" s="15"/>
      <c r="UTZ63" s="15"/>
      <c r="UUA63" s="15"/>
      <c r="UUB63" s="15"/>
      <c r="UUC63" s="15"/>
      <c r="UUD63" s="15"/>
      <c r="UUE63" s="15"/>
      <c r="UUF63" s="15"/>
      <c r="UUG63" s="15"/>
      <c r="UUH63" s="15"/>
      <c r="UUI63" s="15"/>
      <c r="UUJ63" s="15"/>
      <c r="UUK63" s="15"/>
      <c r="UUL63" s="15"/>
      <c r="UUM63" s="15"/>
      <c r="UUN63" s="15"/>
      <c r="UUO63" s="15"/>
      <c r="UUP63" s="15"/>
      <c r="UUQ63" s="15"/>
      <c r="UUR63" s="15"/>
      <c r="UUS63" s="15"/>
      <c r="UUT63" s="15"/>
      <c r="UUU63" s="15"/>
      <c r="UUV63" s="15"/>
      <c r="UUW63" s="15"/>
      <c r="UUX63" s="15"/>
      <c r="UUY63" s="15"/>
      <c r="UUZ63" s="15"/>
      <c r="UVA63" s="15"/>
      <c r="UVB63" s="15"/>
      <c r="UVC63" s="15"/>
      <c r="UVD63" s="15"/>
      <c r="UVE63" s="15"/>
      <c r="UVF63" s="15"/>
      <c r="UVG63" s="15"/>
      <c r="UVH63" s="15"/>
      <c r="UVI63" s="15"/>
      <c r="UVJ63" s="15"/>
      <c r="UVK63" s="15"/>
      <c r="UVL63" s="15"/>
      <c r="UVM63" s="15"/>
      <c r="UVN63" s="15"/>
      <c r="UVO63" s="15"/>
      <c r="UVP63" s="15"/>
      <c r="UVQ63" s="15"/>
      <c r="UVR63" s="15"/>
      <c r="UVS63" s="15"/>
      <c r="UVT63" s="15"/>
      <c r="UVU63" s="15"/>
      <c r="UVV63" s="15"/>
      <c r="UVW63" s="15"/>
      <c r="UVX63" s="15"/>
      <c r="UVY63" s="15"/>
      <c r="UVZ63" s="15"/>
      <c r="UWA63" s="15"/>
      <c r="UWB63" s="15"/>
      <c r="UWC63" s="15"/>
      <c r="UWD63" s="15"/>
      <c r="UWE63" s="15"/>
      <c r="UWF63" s="15"/>
      <c r="UWG63" s="15"/>
      <c r="UWH63" s="15"/>
      <c r="UWI63" s="15"/>
      <c r="UWJ63" s="15"/>
      <c r="UWK63" s="15"/>
      <c r="UWL63" s="15"/>
      <c r="UWM63" s="15"/>
      <c r="UWN63" s="15"/>
      <c r="UWO63" s="15"/>
      <c r="UWP63" s="15"/>
      <c r="UWQ63" s="15"/>
      <c r="UWR63" s="15"/>
      <c r="UWS63" s="15"/>
      <c r="UWT63" s="15"/>
      <c r="UWU63" s="15"/>
      <c r="UWV63" s="15"/>
      <c r="UWW63" s="15"/>
      <c r="UWX63" s="15"/>
      <c r="UWY63" s="15"/>
      <c r="UWZ63" s="15"/>
      <c r="UXA63" s="15"/>
      <c r="UXB63" s="15"/>
      <c r="UXC63" s="15"/>
      <c r="UXD63" s="15"/>
      <c r="UXE63" s="15"/>
      <c r="UXF63" s="15"/>
      <c r="UXG63" s="15"/>
      <c r="UXH63" s="15"/>
      <c r="UXI63" s="15"/>
      <c r="UXJ63" s="15"/>
      <c r="UXK63" s="15"/>
      <c r="UXL63" s="15"/>
      <c r="UXM63" s="15"/>
      <c r="UXN63" s="15"/>
      <c r="UXO63" s="15"/>
      <c r="UXP63" s="15"/>
      <c r="UXQ63" s="15"/>
      <c r="UXR63" s="15"/>
      <c r="UXS63" s="15"/>
      <c r="UXT63" s="15"/>
      <c r="UXU63" s="15"/>
      <c r="UXV63" s="15"/>
      <c r="UXW63" s="15"/>
      <c r="UXX63" s="15"/>
      <c r="UXY63" s="15"/>
      <c r="UXZ63" s="15"/>
      <c r="UYA63" s="15"/>
      <c r="UYB63" s="15"/>
      <c r="UYC63" s="15"/>
      <c r="UYD63" s="15"/>
      <c r="UYE63" s="15"/>
      <c r="UYF63" s="15"/>
      <c r="UYG63" s="15"/>
      <c r="UYH63" s="15"/>
      <c r="UYI63" s="15"/>
      <c r="UYJ63" s="15"/>
      <c r="UYK63" s="15"/>
      <c r="UYL63" s="15"/>
      <c r="UYM63" s="15"/>
      <c r="UYN63" s="15"/>
      <c r="UYO63" s="15"/>
      <c r="UYP63" s="15"/>
      <c r="UYQ63" s="15"/>
      <c r="UYR63" s="15"/>
      <c r="UYS63" s="15"/>
      <c r="UYT63" s="15"/>
      <c r="UYU63" s="15"/>
      <c r="UYV63" s="15"/>
      <c r="UYW63" s="15"/>
      <c r="UYX63" s="15"/>
      <c r="UYY63" s="15"/>
      <c r="UYZ63" s="15"/>
      <c r="UZA63" s="15"/>
      <c r="UZB63" s="15"/>
      <c r="UZC63" s="15"/>
      <c r="UZD63" s="15"/>
      <c r="UZE63" s="15"/>
      <c r="UZF63" s="15"/>
      <c r="UZG63" s="15"/>
      <c r="UZH63" s="15"/>
      <c r="UZI63" s="15"/>
      <c r="UZJ63" s="15"/>
      <c r="UZK63" s="15"/>
      <c r="UZL63" s="15"/>
      <c r="UZM63" s="15"/>
      <c r="UZN63" s="15"/>
      <c r="UZO63" s="15"/>
      <c r="UZP63" s="15"/>
      <c r="UZQ63" s="15"/>
      <c r="UZR63" s="15"/>
      <c r="UZS63" s="15"/>
      <c r="UZT63" s="15"/>
      <c r="UZU63" s="15"/>
      <c r="UZV63" s="15"/>
      <c r="UZW63" s="15"/>
      <c r="UZX63" s="15"/>
      <c r="UZY63" s="15"/>
      <c r="UZZ63" s="15"/>
      <c r="VAA63" s="15"/>
      <c r="VAB63" s="15"/>
      <c r="VAC63" s="15"/>
      <c r="VAD63" s="15"/>
      <c r="VAE63" s="15"/>
      <c r="VAF63" s="15"/>
      <c r="VAG63" s="15"/>
      <c r="VAH63" s="15"/>
      <c r="VAI63" s="15"/>
      <c r="VAJ63" s="15"/>
      <c r="VAK63" s="15"/>
      <c r="VAL63" s="15"/>
      <c r="VAM63" s="15"/>
      <c r="VAN63" s="15"/>
      <c r="VAO63" s="15"/>
      <c r="VAP63" s="15"/>
      <c r="VAQ63" s="15"/>
      <c r="VAR63" s="15"/>
      <c r="VAS63" s="15"/>
      <c r="VAT63" s="15"/>
      <c r="VAU63" s="15"/>
      <c r="VAV63" s="15"/>
      <c r="VAW63" s="15"/>
      <c r="VAX63" s="15"/>
      <c r="VAY63" s="15"/>
      <c r="VAZ63" s="15"/>
      <c r="VBA63" s="15"/>
      <c r="VBB63" s="15"/>
      <c r="VBC63" s="15"/>
      <c r="VBD63" s="15"/>
      <c r="VBE63" s="15"/>
      <c r="VBF63" s="15"/>
      <c r="VBG63" s="15"/>
      <c r="VBH63" s="15"/>
      <c r="VBI63" s="15"/>
      <c r="VBJ63" s="15"/>
      <c r="VBK63" s="15"/>
      <c r="VBL63" s="15"/>
      <c r="VBM63" s="15"/>
      <c r="VBN63" s="15"/>
      <c r="VBO63" s="15"/>
      <c r="VBP63" s="15"/>
      <c r="VBQ63" s="15"/>
      <c r="VBR63" s="15"/>
      <c r="VBS63" s="15"/>
      <c r="VBT63" s="15"/>
      <c r="VBU63" s="15"/>
      <c r="VBV63" s="15"/>
      <c r="VBW63" s="15"/>
      <c r="VBX63" s="15"/>
      <c r="VBY63" s="15"/>
      <c r="VBZ63" s="15"/>
      <c r="VCA63" s="15"/>
      <c r="VCB63" s="15"/>
      <c r="VCC63" s="15"/>
      <c r="VCD63" s="15"/>
      <c r="VCE63" s="15"/>
      <c r="VCF63" s="15"/>
      <c r="VCG63" s="15"/>
      <c r="VCH63" s="15"/>
      <c r="VCI63" s="15"/>
      <c r="VCJ63" s="15"/>
      <c r="VCK63" s="15"/>
      <c r="VCL63" s="15"/>
      <c r="VCM63" s="15"/>
      <c r="VCN63" s="15"/>
      <c r="VCO63" s="15"/>
      <c r="VCP63" s="15"/>
      <c r="VCQ63" s="15"/>
      <c r="VCR63" s="15"/>
      <c r="VCS63" s="15"/>
      <c r="VCT63" s="15"/>
      <c r="VCU63" s="15"/>
      <c r="VCV63" s="15"/>
      <c r="VCW63" s="15"/>
      <c r="VCX63" s="15"/>
      <c r="VCY63" s="15"/>
      <c r="VCZ63" s="15"/>
      <c r="VDA63" s="15"/>
      <c r="VDB63" s="15"/>
      <c r="VDC63" s="15"/>
      <c r="VDD63" s="15"/>
      <c r="VDE63" s="15"/>
      <c r="VDF63" s="15"/>
      <c r="VDG63" s="15"/>
      <c r="VDH63" s="15"/>
      <c r="VDI63" s="15"/>
      <c r="VDJ63" s="15"/>
      <c r="VDK63" s="15"/>
      <c r="VDL63" s="15"/>
      <c r="VDM63" s="15"/>
      <c r="VDN63" s="15"/>
      <c r="VDO63" s="15"/>
      <c r="VDP63" s="15"/>
      <c r="VDQ63" s="15"/>
      <c r="VDR63" s="15"/>
      <c r="VDS63" s="15"/>
      <c r="VDT63" s="15"/>
      <c r="VDU63" s="15"/>
      <c r="VDV63" s="15"/>
      <c r="VDW63" s="15"/>
      <c r="VDX63" s="15"/>
      <c r="VDY63" s="15"/>
      <c r="VDZ63" s="15"/>
      <c r="VEA63" s="15"/>
      <c r="VEB63" s="15"/>
      <c r="VEC63" s="15"/>
      <c r="VED63" s="15"/>
      <c r="VEE63" s="15"/>
      <c r="VEF63" s="15"/>
      <c r="VEG63" s="15"/>
      <c r="VEH63" s="15"/>
      <c r="VEI63" s="15"/>
      <c r="VEJ63" s="15"/>
      <c r="VEK63" s="15"/>
      <c r="VEL63" s="15"/>
      <c r="VEM63" s="15"/>
      <c r="VEN63" s="15"/>
      <c r="VEO63" s="15"/>
      <c r="VEP63" s="15"/>
      <c r="VEQ63" s="15"/>
      <c r="VER63" s="15"/>
      <c r="VES63" s="15"/>
      <c r="VET63" s="15"/>
      <c r="VEU63" s="15"/>
      <c r="VEV63" s="15"/>
      <c r="VEW63" s="15"/>
      <c r="VEX63" s="15"/>
      <c r="VEY63" s="15"/>
      <c r="VEZ63" s="15"/>
      <c r="VFA63" s="15"/>
      <c r="VFB63" s="15"/>
      <c r="VFC63" s="15"/>
      <c r="VFD63" s="15"/>
      <c r="VFE63" s="15"/>
      <c r="VFF63" s="15"/>
      <c r="VFG63" s="15"/>
      <c r="VFH63" s="15"/>
      <c r="VFI63" s="15"/>
      <c r="VFJ63" s="15"/>
      <c r="VFK63" s="15"/>
      <c r="VFL63" s="15"/>
      <c r="VFM63" s="15"/>
      <c r="VFN63" s="15"/>
      <c r="VFO63" s="15"/>
      <c r="VFP63" s="15"/>
      <c r="VFQ63" s="15"/>
      <c r="VFR63" s="15"/>
      <c r="VFS63" s="15"/>
      <c r="VFT63" s="15"/>
      <c r="VFU63" s="15"/>
      <c r="VFV63" s="15"/>
      <c r="VFW63" s="15"/>
      <c r="VFX63" s="15"/>
      <c r="VFY63" s="15"/>
      <c r="VFZ63" s="15"/>
      <c r="VGA63" s="15"/>
      <c r="VGB63" s="15"/>
      <c r="VGC63" s="15"/>
      <c r="VGD63" s="15"/>
      <c r="VGE63" s="15"/>
      <c r="VGF63" s="15"/>
      <c r="VGG63" s="15"/>
      <c r="VGH63" s="15"/>
      <c r="VGI63" s="15"/>
      <c r="VGJ63" s="15"/>
      <c r="VGK63" s="15"/>
      <c r="VGL63" s="15"/>
      <c r="VGM63" s="15"/>
      <c r="VGN63" s="15"/>
      <c r="VGO63" s="15"/>
      <c r="VGP63" s="15"/>
      <c r="VGQ63" s="15"/>
      <c r="VGR63" s="15"/>
      <c r="VGS63" s="15"/>
      <c r="VGT63" s="15"/>
      <c r="VGU63" s="15"/>
      <c r="VGV63" s="15"/>
      <c r="VGW63" s="15"/>
      <c r="VGX63" s="15"/>
      <c r="VGY63" s="15"/>
      <c r="VGZ63" s="15"/>
      <c r="VHA63" s="15"/>
      <c r="VHB63" s="15"/>
      <c r="VHC63" s="15"/>
      <c r="VHD63" s="15"/>
      <c r="VHE63" s="15"/>
      <c r="VHF63" s="15"/>
      <c r="VHG63" s="15"/>
      <c r="VHH63" s="15"/>
      <c r="VHI63" s="15"/>
      <c r="VHJ63" s="15"/>
      <c r="VHK63" s="15"/>
      <c r="VHL63" s="15"/>
      <c r="VHM63" s="15"/>
      <c r="VHN63" s="15"/>
      <c r="VHO63" s="15"/>
      <c r="VHP63" s="15"/>
      <c r="VHQ63" s="15"/>
      <c r="VHR63" s="15"/>
      <c r="VHS63" s="15"/>
      <c r="VHT63" s="15"/>
      <c r="VHU63" s="15"/>
      <c r="VHV63" s="15"/>
      <c r="VHW63" s="15"/>
      <c r="VHX63" s="15"/>
      <c r="VHY63" s="15"/>
      <c r="VHZ63" s="15"/>
      <c r="VIA63" s="15"/>
      <c r="VIB63" s="15"/>
      <c r="VIC63" s="15"/>
      <c r="VID63" s="15"/>
      <c r="VIE63" s="15"/>
      <c r="VIF63" s="15"/>
      <c r="VIG63" s="15"/>
      <c r="VIH63" s="15"/>
      <c r="VII63" s="15"/>
      <c r="VIJ63" s="15"/>
      <c r="VIK63" s="15"/>
      <c r="VIL63" s="15"/>
      <c r="VIM63" s="15"/>
      <c r="VIN63" s="15"/>
      <c r="VIO63" s="15"/>
      <c r="VIP63" s="15"/>
      <c r="VIQ63" s="15"/>
      <c r="VIR63" s="15"/>
      <c r="VIS63" s="15"/>
      <c r="VIT63" s="15"/>
      <c r="VIU63" s="15"/>
      <c r="VIV63" s="15"/>
      <c r="VIW63" s="15"/>
      <c r="VIX63" s="15"/>
      <c r="VIY63" s="15"/>
      <c r="VIZ63" s="15"/>
      <c r="VJA63" s="15"/>
      <c r="VJB63" s="15"/>
      <c r="VJC63" s="15"/>
      <c r="VJD63" s="15"/>
      <c r="VJE63" s="15"/>
      <c r="VJF63" s="15"/>
      <c r="VJG63" s="15"/>
      <c r="VJH63" s="15"/>
      <c r="VJI63" s="15"/>
      <c r="VJJ63" s="15"/>
      <c r="VJK63" s="15"/>
      <c r="VJL63" s="15"/>
      <c r="VJM63" s="15"/>
      <c r="VJN63" s="15"/>
      <c r="VJO63" s="15"/>
      <c r="VJP63" s="15"/>
      <c r="VJQ63" s="15"/>
      <c r="VJR63" s="15"/>
      <c r="VJS63" s="15"/>
      <c r="VJT63" s="15"/>
      <c r="VJU63" s="15"/>
      <c r="VJV63" s="15"/>
      <c r="VJW63" s="15"/>
      <c r="VJX63" s="15"/>
      <c r="VJY63" s="15"/>
      <c r="VJZ63" s="15"/>
      <c r="VKA63" s="15"/>
      <c r="VKB63" s="15"/>
      <c r="VKC63" s="15"/>
      <c r="VKD63" s="15"/>
      <c r="VKE63" s="15"/>
      <c r="VKF63" s="15"/>
      <c r="VKG63" s="15"/>
      <c r="VKH63" s="15"/>
      <c r="VKI63" s="15"/>
      <c r="VKJ63" s="15"/>
      <c r="VKK63" s="15"/>
      <c r="VKL63" s="15"/>
      <c r="VKM63" s="15"/>
      <c r="VKN63" s="15"/>
      <c r="VKO63" s="15"/>
      <c r="VKP63" s="15"/>
      <c r="VKQ63" s="15"/>
      <c r="VKR63" s="15"/>
      <c r="VKS63" s="15"/>
      <c r="VKT63" s="15"/>
      <c r="VKU63" s="15"/>
      <c r="VKV63" s="15"/>
      <c r="VKW63" s="15"/>
      <c r="VKX63" s="15"/>
      <c r="VKY63" s="15"/>
      <c r="VKZ63" s="15"/>
      <c r="VLA63" s="15"/>
      <c r="VLB63" s="15"/>
      <c r="VLC63" s="15"/>
      <c r="VLD63" s="15"/>
      <c r="VLE63" s="15"/>
      <c r="VLF63" s="15"/>
      <c r="VLG63" s="15"/>
      <c r="VLH63" s="15"/>
      <c r="VLI63" s="15"/>
      <c r="VLJ63" s="15"/>
      <c r="VLK63" s="15"/>
      <c r="VLL63" s="15"/>
      <c r="VLM63" s="15"/>
      <c r="VLN63" s="15"/>
      <c r="VLO63" s="15"/>
      <c r="VLP63" s="15"/>
      <c r="VLQ63" s="15"/>
      <c r="VLR63" s="15"/>
      <c r="VLS63" s="15"/>
      <c r="VLT63" s="15"/>
      <c r="VLU63" s="15"/>
      <c r="VLV63" s="15"/>
      <c r="VLW63" s="15"/>
      <c r="VLX63" s="15"/>
      <c r="VLY63" s="15"/>
      <c r="VLZ63" s="15"/>
      <c r="VMA63" s="15"/>
      <c r="VMB63" s="15"/>
      <c r="VMC63" s="15"/>
      <c r="VMD63" s="15"/>
      <c r="VME63" s="15"/>
      <c r="VMF63" s="15"/>
      <c r="VMG63" s="15"/>
      <c r="VMH63" s="15"/>
      <c r="VMI63" s="15"/>
      <c r="VMJ63" s="15"/>
      <c r="VMK63" s="15"/>
      <c r="VML63" s="15"/>
      <c r="VMM63" s="15"/>
      <c r="VMN63" s="15"/>
      <c r="VMO63" s="15"/>
      <c r="VMP63" s="15"/>
      <c r="VMQ63" s="15"/>
      <c r="VMR63" s="15"/>
      <c r="VMS63" s="15"/>
      <c r="VMT63" s="15"/>
      <c r="VMU63" s="15"/>
      <c r="VMV63" s="15"/>
      <c r="VMW63" s="15"/>
      <c r="VMX63" s="15"/>
      <c r="VMY63" s="15"/>
      <c r="VMZ63" s="15"/>
      <c r="VNA63" s="15"/>
      <c r="VNB63" s="15"/>
      <c r="VNC63" s="15"/>
      <c r="VND63" s="15"/>
      <c r="VNE63" s="15"/>
      <c r="VNF63" s="15"/>
      <c r="VNG63" s="15"/>
      <c r="VNH63" s="15"/>
      <c r="VNI63" s="15"/>
      <c r="VNJ63" s="15"/>
      <c r="VNK63" s="15"/>
      <c r="VNL63" s="15"/>
      <c r="VNM63" s="15"/>
      <c r="VNN63" s="15"/>
      <c r="VNO63" s="15"/>
      <c r="VNP63" s="15"/>
      <c r="VNQ63" s="15"/>
      <c r="VNR63" s="15"/>
      <c r="VNS63" s="15"/>
      <c r="VNT63" s="15"/>
      <c r="VNU63" s="15"/>
      <c r="VNV63" s="15"/>
      <c r="VNW63" s="15"/>
      <c r="VNX63" s="15"/>
      <c r="VNY63" s="15"/>
      <c r="VNZ63" s="15"/>
      <c r="VOA63" s="15"/>
      <c r="VOB63" s="15"/>
      <c r="VOC63" s="15"/>
      <c r="VOD63" s="15"/>
      <c r="VOE63" s="15"/>
      <c r="VOF63" s="15"/>
      <c r="VOG63" s="15"/>
      <c r="VOH63" s="15"/>
      <c r="VOI63" s="15"/>
      <c r="VOJ63" s="15"/>
      <c r="VOK63" s="15"/>
      <c r="VOL63" s="15"/>
      <c r="VOM63" s="15"/>
      <c r="VON63" s="15"/>
      <c r="VOO63" s="15"/>
      <c r="VOP63" s="15"/>
      <c r="VOQ63" s="15"/>
      <c r="VOR63" s="15"/>
      <c r="VOS63" s="15"/>
      <c r="VOT63" s="15"/>
      <c r="VOU63" s="15"/>
      <c r="VOV63" s="15"/>
      <c r="VOW63" s="15"/>
      <c r="VOX63" s="15"/>
      <c r="VOY63" s="15"/>
      <c r="VOZ63" s="15"/>
      <c r="VPA63" s="15"/>
      <c r="VPB63" s="15"/>
      <c r="VPC63" s="15"/>
      <c r="VPD63" s="15"/>
      <c r="VPE63" s="15"/>
      <c r="VPF63" s="15"/>
      <c r="VPG63" s="15"/>
      <c r="VPH63" s="15"/>
      <c r="VPI63" s="15"/>
      <c r="VPJ63" s="15"/>
      <c r="VPK63" s="15"/>
      <c r="VPL63" s="15"/>
      <c r="VPM63" s="15"/>
      <c r="VPN63" s="15"/>
      <c r="VPO63" s="15"/>
      <c r="VPP63" s="15"/>
      <c r="VPQ63" s="15"/>
      <c r="VPR63" s="15"/>
      <c r="VPS63" s="15"/>
      <c r="VPT63" s="15"/>
      <c r="VPU63" s="15"/>
      <c r="VPV63" s="15"/>
      <c r="VPW63" s="15"/>
      <c r="VPX63" s="15"/>
      <c r="VPY63" s="15"/>
      <c r="VPZ63" s="15"/>
      <c r="VQA63" s="15"/>
      <c r="VQB63" s="15"/>
      <c r="VQC63" s="15"/>
      <c r="VQD63" s="15"/>
      <c r="VQE63" s="15"/>
      <c r="VQF63" s="15"/>
      <c r="VQG63" s="15"/>
      <c r="VQH63" s="15"/>
      <c r="VQI63" s="15"/>
      <c r="VQJ63" s="15"/>
      <c r="VQK63" s="15"/>
      <c r="VQL63" s="15"/>
      <c r="VQM63" s="15"/>
      <c r="VQN63" s="15"/>
      <c r="VQO63" s="15"/>
      <c r="VQP63" s="15"/>
      <c r="VQQ63" s="15"/>
      <c r="VQR63" s="15"/>
      <c r="VQS63" s="15"/>
      <c r="VQT63" s="15"/>
      <c r="VQU63" s="15"/>
      <c r="VQV63" s="15"/>
      <c r="VQW63" s="15"/>
      <c r="VQX63" s="15"/>
      <c r="VQY63" s="15"/>
      <c r="VQZ63" s="15"/>
      <c r="VRA63" s="15"/>
      <c r="VRB63" s="15"/>
      <c r="VRC63" s="15"/>
      <c r="VRD63" s="15"/>
      <c r="VRE63" s="15"/>
      <c r="VRF63" s="15"/>
      <c r="VRG63" s="15"/>
      <c r="VRH63" s="15"/>
      <c r="VRI63" s="15"/>
      <c r="VRJ63" s="15"/>
      <c r="VRK63" s="15"/>
      <c r="VRL63" s="15"/>
      <c r="VRM63" s="15"/>
      <c r="VRN63" s="15"/>
      <c r="VRO63" s="15"/>
      <c r="VRP63" s="15"/>
      <c r="VRQ63" s="15"/>
      <c r="VRR63" s="15"/>
      <c r="VRS63" s="15"/>
      <c r="VRT63" s="15"/>
      <c r="VRU63" s="15"/>
      <c r="VRV63" s="15"/>
      <c r="VRW63" s="15"/>
      <c r="VRX63" s="15"/>
      <c r="VRY63" s="15"/>
      <c r="VRZ63" s="15"/>
      <c r="VSA63" s="15"/>
      <c r="VSB63" s="15"/>
      <c r="VSC63" s="15"/>
      <c r="VSD63" s="15"/>
      <c r="VSE63" s="15"/>
      <c r="VSF63" s="15"/>
      <c r="VSG63" s="15"/>
      <c r="VSH63" s="15"/>
      <c r="VSI63" s="15"/>
      <c r="VSJ63" s="15"/>
      <c r="VSK63" s="15"/>
      <c r="VSL63" s="15"/>
      <c r="VSM63" s="15"/>
      <c r="VSN63" s="15"/>
      <c r="VSO63" s="15"/>
      <c r="VSP63" s="15"/>
      <c r="VSQ63" s="15"/>
      <c r="VSR63" s="15"/>
      <c r="VSS63" s="15"/>
      <c r="VST63" s="15"/>
      <c r="VSU63" s="15"/>
      <c r="VSV63" s="15"/>
      <c r="VSW63" s="15"/>
      <c r="VSX63" s="15"/>
      <c r="VSY63" s="15"/>
      <c r="VSZ63" s="15"/>
      <c r="VTA63" s="15"/>
      <c r="VTB63" s="15"/>
      <c r="VTC63" s="15"/>
      <c r="VTD63" s="15"/>
      <c r="VTE63" s="15"/>
      <c r="VTF63" s="15"/>
      <c r="VTG63" s="15"/>
      <c r="VTH63" s="15"/>
      <c r="VTI63" s="15"/>
      <c r="VTJ63" s="15"/>
      <c r="VTK63" s="15"/>
      <c r="VTL63" s="15"/>
      <c r="VTM63" s="15"/>
      <c r="VTN63" s="15"/>
      <c r="VTO63" s="15"/>
      <c r="VTP63" s="15"/>
      <c r="VTQ63" s="15"/>
      <c r="VTR63" s="15"/>
      <c r="VTS63" s="15"/>
      <c r="VTT63" s="15"/>
      <c r="VTU63" s="15"/>
      <c r="VTV63" s="15"/>
      <c r="VTW63" s="15"/>
      <c r="VTX63" s="15"/>
      <c r="VTY63" s="15"/>
      <c r="VTZ63" s="15"/>
      <c r="VUA63" s="15"/>
      <c r="VUB63" s="15"/>
      <c r="VUC63" s="15"/>
      <c r="VUD63" s="15"/>
      <c r="VUE63" s="15"/>
      <c r="VUF63" s="15"/>
      <c r="VUG63" s="15"/>
      <c r="VUH63" s="15"/>
      <c r="VUI63" s="15"/>
      <c r="VUJ63" s="15"/>
      <c r="VUK63" s="15"/>
      <c r="VUL63" s="15"/>
      <c r="VUM63" s="15"/>
      <c r="VUN63" s="15"/>
      <c r="VUO63" s="15"/>
      <c r="VUP63" s="15"/>
      <c r="VUQ63" s="15"/>
      <c r="VUR63" s="15"/>
      <c r="VUS63" s="15"/>
      <c r="VUT63" s="15"/>
      <c r="VUU63" s="15"/>
      <c r="VUV63" s="15"/>
      <c r="VUW63" s="15"/>
      <c r="VUX63" s="15"/>
      <c r="VUY63" s="15"/>
      <c r="VUZ63" s="15"/>
      <c r="VVA63" s="15"/>
      <c r="VVB63" s="15"/>
      <c r="VVC63" s="15"/>
      <c r="VVD63" s="15"/>
      <c r="VVE63" s="15"/>
      <c r="VVF63" s="15"/>
      <c r="VVG63" s="15"/>
      <c r="VVH63" s="15"/>
      <c r="VVI63" s="15"/>
      <c r="VVJ63" s="15"/>
      <c r="VVK63" s="15"/>
      <c r="VVL63" s="15"/>
      <c r="VVM63" s="15"/>
      <c r="VVN63" s="15"/>
      <c r="VVO63" s="15"/>
      <c r="VVP63" s="15"/>
      <c r="VVQ63" s="15"/>
      <c r="VVR63" s="15"/>
      <c r="VVS63" s="15"/>
      <c r="VVT63" s="15"/>
      <c r="VVU63" s="15"/>
      <c r="VVV63" s="15"/>
      <c r="VVW63" s="15"/>
      <c r="VVX63" s="15"/>
      <c r="VVY63" s="15"/>
      <c r="VVZ63" s="15"/>
      <c r="VWA63" s="15"/>
      <c r="VWB63" s="15"/>
      <c r="VWC63" s="15"/>
      <c r="VWD63" s="15"/>
      <c r="VWE63" s="15"/>
      <c r="VWF63" s="15"/>
      <c r="VWG63" s="15"/>
      <c r="VWH63" s="15"/>
      <c r="VWI63" s="15"/>
      <c r="VWJ63" s="15"/>
      <c r="VWK63" s="15"/>
      <c r="VWL63" s="15"/>
      <c r="VWM63" s="15"/>
      <c r="VWN63" s="15"/>
      <c r="VWO63" s="15"/>
      <c r="VWP63" s="15"/>
      <c r="VWQ63" s="15"/>
      <c r="VWR63" s="15"/>
      <c r="VWS63" s="15"/>
      <c r="VWT63" s="15"/>
      <c r="VWU63" s="15"/>
      <c r="VWV63" s="15"/>
      <c r="VWW63" s="15"/>
      <c r="VWX63" s="15"/>
      <c r="VWY63" s="15"/>
      <c r="VWZ63" s="15"/>
      <c r="VXA63" s="15"/>
      <c r="VXB63" s="15"/>
      <c r="VXC63" s="15"/>
      <c r="VXD63" s="15"/>
      <c r="VXE63" s="15"/>
      <c r="VXF63" s="15"/>
      <c r="VXG63" s="15"/>
      <c r="VXH63" s="15"/>
      <c r="VXI63" s="15"/>
      <c r="VXJ63" s="15"/>
      <c r="VXK63" s="15"/>
      <c r="VXL63" s="15"/>
      <c r="VXM63" s="15"/>
      <c r="VXN63" s="15"/>
      <c r="VXO63" s="15"/>
      <c r="VXP63" s="15"/>
      <c r="VXQ63" s="15"/>
      <c r="VXR63" s="15"/>
      <c r="VXS63" s="15"/>
      <c r="VXT63" s="15"/>
      <c r="VXU63" s="15"/>
      <c r="VXV63" s="15"/>
      <c r="VXW63" s="15"/>
      <c r="VXX63" s="15"/>
      <c r="VXY63" s="15"/>
      <c r="VXZ63" s="15"/>
      <c r="VYA63" s="15"/>
      <c r="VYB63" s="15"/>
      <c r="VYC63" s="15"/>
      <c r="VYD63" s="15"/>
      <c r="VYE63" s="15"/>
      <c r="VYF63" s="15"/>
      <c r="VYG63" s="15"/>
      <c r="VYH63" s="15"/>
      <c r="VYI63" s="15"/>
      <c r="VYJ63" s="15"/>
      <c r="VYK63" s="15"/>
      <c r="VYL63" s="15"/>
      <c r="VYM63" s="15"/>
      <c r="VYN63" s="15"/>
      <c r="VYO63" s="15"/>
      <c r="VYP63" s="15"/>
      <c r="VYQ63" s="15"/>
      <c r="VYR63" s="15"/>
      <c r="VYS63" s="15"/>
      <c r="VYT63" s="15"/>
      <c r="VYU63" s="15"/>
      <c r="VYV63" s="15"/>
      <c r="VYW63" s="15"/>
      <c r="VYX63" s="15"/>
      <c r="VYY63" s="15"/>
      <c r="VYZ63" s="15"/>
      <c r="VZA63" s="15"/>
      <c r="VZB63" s="15"/>
      <c r="VZC63" s="15"/>
      <c r="VZD63" s="15"/>
      <c r="VZE63" s="15"/>
      <c r="VZF63" s="15"/>
      <c r="VZG63" s="15"/>
      <c r="VZH63" s="15"/>
      <c r="VZI63" s="15"/>
      <c r="VZJ63" s="15"/>
      <c r="VZK63" s="15"/>
      <c r="VZL63" s="15"/>
      <c r="VZM63" s="15"/>
      <c r="VZN63" s="15"/>
      <c r="VZO63" s="15"/>
      <c r="VZP63" s="15"/>
      <c r="VZQ63" s="15"/>
      <c r="VZR63" s="15"/>
      <c r="VZS63" s="15"/>
      <c r="VZT63" s="15"/>
      <c r="VZU63" s="15"/>
      <c r="VZV63" s="15"/>
      <c r="VZW63" s="15"/>
      <c r="VZX63" s="15"/>
      <c r="VZY63" s="15"/>
      <c r="VZZ63" s="15"/>
      <c r="WAA63" s="15"/>
      <c r="WAB63" s="15"/>
      <c r="WAC63" s="15"/>
      <c r="WAD63" s="15"/>
      <c r="WAE63" s="15"/>
      <c r="WAF63" s="15"/>
      <c r="WAG63" s="15"/>
      <c r="WAH63" s="15"/>
      <c r="WAI63" s="15"/>
      <c r="WAJ63" s="15"/>
      <c r="WAK63" s="15"/>
      <c r="WAL63" s="15"/>
      <c r="WAM63" s="15"/>
      <c r="WAN63" s="15"/>
      <c r="WAO63" s="15"/>
      <c r="WAP63" s="15"/>
      <c r="WAQ63" s="15"/>
      <c r="WAR63" s="15"/>
      <c r="WAS63" s="15"/>
      <c r="WAT63" s="15"/>
      <c r="WAU63" s="15"/>
      <c r="WAV63" s="15"/>
      <c r="WAW63" s="15"/>
      <c r="WAX63" s="15"/>
      <c r="WAY63" s="15"/>
      <c r="WAZ63" s="15"/>
      <c r="WBA63" s="15"/>
      <c r="WBB63" s="15"/>
      <c r="WBC63" s="15"/>
      <c r="WBD63" s="15"/>
      <c r="WBE63" s="15"/>
      <c r="WBF63" s="15"/>
      <c r="WBG63" s="15"/>
      <c r="WBH63" s="15"/>
      <c r="WBI63" s="15"/>
      <c r="WBJ63" s="15"/>
      <c r="WBK63" s="15"/>
      <c r="WBL63" s="15"/>
      <c r="WBM63" s="15"/>
      <c r="WBN63" s="15"/>
      <c r="WBO63" s="15"/>
      <c r="WBP63" s="15"/>
      <c r="WBQ63" s="15"/>
      <c r="WBR63" s="15"/>
      <c r="WBS63" s="15"/>
      <c r="WBT63" s="15"/>
      <c r="WBU63" s="15"/>
      <c r="WBV63" s="15"/>
      <c r="WBW63" s="15"/>
      <c r="WBX63" s="15"/>
      <c r="WBY63" s="15"/>
      <c r="WBZ63" s="15"/>
      <c r="WCA63" s="15"/>
      <c r="WCB63" s="15"/>
      <c r="WCC63" s="15"/>
      <c r="WCD63" s="15"/>
      <c r="WCE63" s="15"/>
      <c r="WCF63" s="15"/>
      <c r="WCG63" s="15"/>
      <c r="WCH63" s="15"/>
      <c r="WCI63" s="15"/>
      <c r="WCJ63" s="15"/>
      <c r="WCK63" s="15"/>
      <c r="WCL63" s="15"/>
      <c r="WCM63" s="15"/>
      <c r="WCN63" s="15"/>
      <c r="WCO63" s="15"/>
      <c r="WCP63" s="15"/>
      <c r="WCQ63" s="15"/>
      <c r="WCR63" s="15"/>
      <c r="WCS63" s="15"/>
      <c r="WCT63" s="15"/>
      <c r="WCU63" s="15"/>
      <c r="WCV63" s="15"/>
      <c r="WCW63" s="15"/>
      <c r="WCX63" s="15"/>
      <c r="WCY63" s="15"/>
      <c r="WCZ63" s="15"/>
      <c r="WDA63" s="15"/>
      <c r="WDB63" s="15"/>
      <c r="WDC63" s="15"/>
      <c r="WDD63" s="15"/>
      <c r="WDE63" s="15"/>
      <c r="WDF63" s="15"/>
      <c r="WDG63" s="15"/>
      <c r="WDH63" s="15"/>
      <c r="WDI63" s="15"/>
      <c r="WDJ63" s="15"/>
      <c r="WDK63" s="15"/>
      <c r="WDL63" s="15"/>
      <c r="WDM63" s="15"/>
      <c r="WDN63" s="15"/>
      <c r="WDO63" s="15"/>
      <c r="WDP63" s="15"/>
      <c r="WDQ63" s="15"/>
      <c r="WDR63" s="15"/>
      <c r="WDS63" s="15"/>
      <c r="WDT63" s="15"/>
      <c r="WDU63" s="15"/>
      <c r="WDV63" s="15"/>
      <c r="WDW63" s="15"/>
      <c r="WDX63" s="15"/>
      <c r="WDY63" s="15"/>
      <c r="WDZ63" s="15"/>
      <c r="WEA63" s="15"/>
      <c r="WEB63" s="15"/>
      <c r="WEC63" s="15"/>
      <c r="WED63" s="15"/>
      <c r="WEE63" s="15"/>
      <c r="WEF63" s="15"/>
      <c r="WEG63" s="15"/>
      <c r="WEH63" s="15"/>
      <c r="WEI63" s="15"/>
      <c r="WEJ63" s="15"/>
      <c r="WEK63" s="15"/>
      <c r="WEL63" s="15"/>
      <c r="WEM63" s="15"/>
      <c r="WEN63" s="15"/>
      <c r="WEO63" s="15"/>
      <c r="WEP63" s="15"/>
      <c r="WEQ63" s="15"/>
      <c r="WER63" s="15"/>
      <c r="WES63" s="15"/>
      <c r="WET63" s="15"/>
      <c r="WEU63" s="15"/>
      <c r="WEV63" s="15"/>
      <c r="WEW63" s="15"/>
      <c r="WEX63" s="15"/>
      <c r="WEY63" s="15"/>
      <c r="WEZ63" s="15"/>
      <c r="WFA63" s="15"/>
      <c r="WFB63" s="15"/>
      <c r="WFC63" s="15"/>
      <c r="WFD63" s="15"/>
      <c r="WFE63" s="15"/>
      <c r="WFF63" s="15"/>
      <c r="WFG63" s="15"/>
      <c r="WFH63" s="15"/>
      <c r="WFI63" s="15"/>
      <c r="WFJ63" s="15"/>
      <c r="WFK63" s="15"/>
      <c r="WFL63" s="15"/>
      <c r="WFM63" s="15"/>
      <c r="WFN63" s="15"/>
      <c r="WFO63" s="15"/>
      <c r="WFP63" s="15"/>
      <c r="WFQ63" s="15"/>
      <c r="WFR63" s="15"/>
      <c r="WFS63" s="15"/>
      <c r="WFT63" s="15"/>
      <c r="WFU63" s="15"/>
      <c r="WFV63" s="15"/>
      <c r="WFW63" s="15"/>
      <c r="WFX63" s="15"/>
      <c r="WFY63" s="15"/>
      <c r="WFZ63" s="15"/>
      <c r="WGA63" s="15"/>
      <c r="WGB63" s="15"/>
      <c r="WGC63" s="15"/>
      <c r="WGD63" s="15"/>
      <c r="WGE63" s="15"/>
      <c r="WGF63" s="15"/>
      <c r="WGG63" s="15"/>
      <c r="WGH63" s="15"/>
      <c r="WGI63" s="15"/>
      <c r="WGJ63" s="15"/>
      <c r="WGK63" s="15"/>
      <c r="WGL63" s="15"/>
      <c r="WGM63" s="15"/>
      <c r="WGN63" s="15"/>
      <c r="WGO63" s="15"/>
      <c r="WGP63" s="15"/>
      <c r="WGQ63" s="15"/>
      <c r="WGR63" s="15"/>
      <c r="WGS63" s="15"/>
      <c r="WGT63" s="15"/>
      <c r="WGU63" s="15"/>
      <c r="WGV63" s="15"/>
      <c r="WGW63" s="15"/>
      <c r="WGX63" s="15"/>
      <c r="WGY63" s="15"/>
      <c r="WGZ63" s="15"/>
      <c r="WHA63" s="15"/>
      <c r="WHB63" s="15"/>
      <c r="WHC63" s="15"/>
      <c r="WHD63" s="15"/>
      <c r="WHE63" s="15"/>
      <c r="WHF63" s="15"/>
      <c r="WHG63" s="15"/>
      <c r="WHH63" s="15"/>
      <c r="WHI63" s="15"/>
      <c r="WHJ63" s="15"/>
      <c r="WHK63" s="15"/>
      <c r="WHL63" s="15"/>
      <c r="WHM63" s="15"/>
      <c r="WHN63" s="15"/>
      <c r="WHO63" s="15"/>
      <c r="WHP63" s="15"/>
      <c r="WHQ63" s="15"/>
      <c r="WHR63" s="15"/>
      <c r="WHS63" s="15"/>
      <c r="WHT63" s="15"/>
      <c r="WHU63" s="15"/>
      <c r="WHV63" s="15"/>
      <c r="WHW63" s="15"/>
      <c r="WHX63" s="15"/>
      <c r="WHY63" s="15"/>
      <c r="WHZ63" s="15"/>
      <c r="WIA63" s="15"/>
      <c r="WIB63" s="15"/>
      <c r="WIC63" s="15"/>
      <c r="WID63" s="15"/>
      <c r="WIE63" s="15"/>
      <c r="WIF63" s="15"/>
      <c r="WIG63" s="15"/>
      <c r="WIH63" s="15"/>
      <c r="WII63" s="15"/>
      <c r="WIJ63" s="15"/>
      <c r="WIK63" s="15"/>
      <c r="WIL63" s="15"/>
      <c r="WIM63" s="15"/>
      <c r="WIN63" s="15"/>
      <c r="WIO63" s="15"/>
      <c r="WIP63" s="15"/>
      <c r="WIQ63" s="15"/>
      <c r="WIR63" s="15"/>
      <c r="WIS63" s="15"/>
      <c r="WIT63" s="15"/>
      <c r="WIU63" s="15"/>
      <c r="WIV63" s="15"/>
      <c r="WIW63" s="15"/>
      <c r="WIX63" s="15"/>
      <c r="WIY63" s="15"/>
      <c r="WIZ63" s="15"/>
      <c r="WJA63" s="15"/>
      <c r="WJB63" s="15"/>
      <c r="WJC63" s="15"/>
      <c r="WJD63" s="15"/>
      <c r="WJE63" s="15"/>
      <c r="WJF63" s="15"/>
      <c r="WJG63" s="15"/>
      <c r="WJH63" s="15"/>
      <c r="WJI63" s="15"/>
      <c r="WJJ63" s="15"/>
      <c r="WJK63" s="15"/>
      <c r="WJL63" s="15"/>
      <c r="WJM63" s="15"/>
      <c r="WJN63" s="15"/>
      <c r="WJO63" s="15"/>
      <c r="WJP63" s="15"/>
      <c r="WJQ63" s="15"/>
      <c r="WJR63" s="15"/>
      <c r="WJS63" s="15"/>
      <c r="WJT63" s="15"/>
      <c r="WJU63" s="15"/>
      <c r="WJV63" s="15"/>
      <c r="WJW63" s="15"/>
      <c r="WJX63" s="15"/>
      <c r="WJY63" s="15"/>
      <c r="WJZ63" s="15"/>
      <c r="WKA63" s="15"/>
      <c r="WKB63" s="15"/>
      <c r="WKC63" s="15"/>
      <c r="WKD63" s="15"/>
      <c r="WKE63" s="15"/>
      <c r="WKF63" s="15"/>
      <c r="WKG63" s="15"/>
      <c r="WKH63" s="15"/>
      <c r="WKI63" s="15"/>
      <c r="WKJ63" s="15"/>
      <c r="WKK63" s="15"/>
      <c r="WKL63" s="15"/>
      <c r="WKM63" s="15"/>
      <c r="WKN63" s="15"/>
      <c r="WKO63" s="15"/>
      <c r="WKP63" s="15"/>
      <c r="WKQ63" s="15"/>
      <c r="WKR63" s="15"/>
      <c r="WKS63" s="15"/>
      <c r="WKT63" s="15"/>
      <c r="WKU63" s="15"/>
      <c r="WKV63" s="15"/>
      <c r="WKW63" s="15"/>
      <c r="WKX63" s="15"/>
      <c r="WKY63" s="15"/>
      <c r="WKZ63" s="15"/>
      <c r="WLA63" s="15"/>
      <c r="WLB63" s="15"/>
      <c r="WLC63" s="15"/>
      <c r="WLD63" s="15"/>
      <c r="WLE63" s="15"/>
      <c r="WLF63" s="15"/>
      <c r="WLG63" s="15"/>
      <c r="WLH63" s="15"/>
      <c r="WLI63" s="15"/>
      <c r="WLJ63" s="15"/>
      <c r="WLK63" s="15"/>
      <c r="WLL63" s="15"/>
      <c r="WLM63" s="15"/>
      <c r="WLN63" s="15"/>
      <c r="WLO63" s="15"/>
      <c r="WLP63" s="15"/>
      <c r="WLQ63" s="15"/>
      <c r="WLR63" s="15"/>
      <c r="WLS63" s="15"/>
      <c r="WLT63" s="15"/>
      <c r="WLU63" s="15"/>
      <c r="WLV63" s="15"/>
      <c r="WLW63" s="15"/>
      <c r="WLX63" s="15"/>
      <c r="WLY63" s="15"/>
      <c r="WLZ63" s="15"/>
      <c r="WMA63" s="15"/>
      <c r="WMB63" s="15"/>
      <c r="WMC63" s="15"/>
      <c r="WMD63" s="15"/>
      <c r="WME63" s="15"/>
      <c r="WMF63" s="15"/>
      <c r="WMG63" s="15"/>
      <c r="WMH63" s="15"/>
      <c r="WMI63" s="15"/>
      <c r="WMJ63" s="15"/>
      <c r="WMK63" s="15"/>
      <c r="WML63" s="15"/>
      <c r="WMM63" s="15"/>
      <c r="WMN63" s="15"/>
      <c r="WMO63" s="15"/>
      <c r="WMP63" s="15"/>
      <c r="WMQ63" s="15"/>
      <c r="WMR63" s="15"/>
      <c r="WMS63" s="15"/>
      <c r="WMT63" s="15"/>
      <c r="WMU63" s="15"/>
      <c r="WMV63" s="15"/>
      <c r="WMW63" s="15"/>
      <c r="WMX63" s="15"/>
      <c r="WMY63" s="15"/>
      <c r="WMZ63" s="15"/>
      <c r="WNA63" s="15"/>
      <c r="WNB63" s="15"/>
      <c r="WNC63" s="15"/>
      <c r="WND63" s="15"/>
      <c r="WNE63" s="15"/>
      <c r="WNF63" s="15"/>
      <c r="WNG63" s="15"/>
      <c r="WNH63" s="15"/>
      <c r="WNI63" s="15"/>
      <c r="WNJ63" s="15"/>
      <c r="WNK63" s="15"/>
      <c r="WNL63" s="15"/>
      <c r="WNM63" s="15"/>
      <c r="WNN63" s="15"/>
      <c r="WNO63" s="15"/>
      <c r="WNP63" s="15"/>
      <c r="WNQ63" s="15"/>
      <c r="WNR63" s="15"/>
      <c r="WNS63" s="15"/>
      <c r="WNT63" s="15"/>
      <c r="WNU63" s="15"/>
      <c r="WNV63" s="15"/>
      <c r="WNW63" s="15"/>
      <c r="WNX63" s="15"/>
      <c r="WNY63" s="15"/>
      <c r="WNZ63" s="15"/>
      <c r="WOA63" s="15"/>
      <c r="WOB63" s="15"/>
      <c r="WOC63" s="15"/>
      <c r="WOD63" s="15"/>
      <c r="WOE63" s="15"/>
      <c r="WOF63" s="15"/>
      <c r="WOG63" s="15"/>
      <c r="WOH63" s="15"/>
      <c r="WOI63" s="15"/>
      <c r="WOJ63" s="15"/>
      <c r="WOK63" s="15"/>
      <c r="WOL63" s="15"/>
      <c r="WOM63" s="15"/>
      <c r="WON63" s="15"/>
      <c r="WOO63" s="15"/>
      <c r="WOP63" s="15"/>
      <c r="WOQ63" s="15"/>
      <c r="WOR63" s="15"/>
      <c r="WOS63" s="15"/>
      <c r="WOT63" s="15"/>
      <c r="WOU63" s="15"/>
      <c r="WOV63" s="15"/>
      <c r="WOW63" s="15"/>
      <c r="WOX63" s="15"/>
      <c r="WOY63" s="15"/>
      <c r="WOZ63" s="15"/>
      <c r="WPA63" s="15"/>
      <c r="WPB63" s="15"/>
      <c r="WPC63" s="15"/>
      <c r="WPD63" s="15"/>
      <c r="WPE63" s="15"/>
      <c r="WPF63" s="15"/>
      <c r="WPG63" s="15"/>
      <c r="WPH63" s="15"/>
      <c r="WPI63" s="15"/>
      <c r="WPJ63" s="15"/>
      <c r="WPK63" s="15"/>
      <c r="WPL63" s="15"/>
      <c r="WPM63" s="15"/>
      <c r="WPN63" s="15"/>
      <c r="WPO63" s="15"/>
      <c r="WPP63" s="15"/>
      <c r="WPQ63" s="15"/>
      <c r="WPR63" s="15"/>
      <c r="WPS63" s="15"/>
      <c r="WPT63" s="15"/>
      <c r="WPU63" s="15"/>
      <c r="WPV63" s="15"/>
      <c r="WPW63" s="15"/>
      <c r="WPX63" s="15"/>
      <c r="WPY63" s="15"/>
      <c r="WPZ63" s="15"/>
      <c r="WQA63" s="15"/>
      <c r="WQB63" s="15"/>
      <c r="WQC63" s="15"/>
      <c r="WQD63" s="15"/>
      <c r="WQE63" s="15"/>
      <c r="WQF63" s="15"/>
      <c r="WQG63" s="15"/>
      <c r="WQH63" s="15"/>
      <c r="WQI63" s="15"/>
      <c r="WQJ63" s="15"/>
      <c r="WQK63" s="15"/>
      <c r="WQL63" s="15"/>
      <c r="WQM63" s="15"/>
      <c r="WQN63" s="15"/>
      <c r="WQO63" s="15"/>
      <c r="WQP63" s="15"/>
      <c r="WQQ63" s="15"/>
      <c r="WQR63" s="15"/>
      <c r="WQS63" s="15"/>
      <c r="WQT63" s="15"/>
      <c r="WQU63" s="15"/>
      <c r="WQV63" s="15"/>
      <c r="WQW63" s="15"/>
      <c r="WQX63" s="15"/>
      <c r="WQY63" s="15"/>
      <c r="WQZ63" s="15"/>
      <c r="WRA63" s="15"/>
      <c r="WRB63" s="15"/>
      <c r="WRC63" s="15"/>
      <c r="WRD63" s="15"/>
      <c r="WRE63" s="15"/>
      <c r="WRF63" s="15"/>
      <c r="WRG63" s="15"/>
      <c r="WRH63" s="15"/>
      <c r="WRI63" s="15"/>
      <c r="WRJ63" s="15"/>
      <c r="WRK63" s="15"/>
      <c r="WRL63" s="15"/>
      <c r="WRM63" s="15"/>
      <c r="WRN63" s="15"/>
      <c r="WRO63" s="15"/>
      <c r="WRP63" s="15"/>
      <c r="WRQ63" s="15"/>
      <c r="WRR63" s="15"/>
      <c r="WRS63" s="15"/>
      <c r="WRT63" s="15"/>
      <c r="WRU63" s="15"/>
      <c r="WRV63" s="15"/>
      <c r="WRW63" s="15"/>
      <c r="WRX63" s="15"/>
      <c r="WRY63" s="15"/>
      <c r="WRZ63" s="15"/>
      <c r="WSA63" s="15"/>
      <c r="WSB63" s="15"/>
      <c r="WSC63" s="15"/>
      <c r="WSD63" s="15"/>
      <c r="WSE63" s="15"/>
      <c r="WSF63" s="15"/>
      <c r="WSG63" s="15"/>
      <c r="WSH63" s="15"/>
      <c r="WSI63" s="15"/>
      <c r="WSJ63" s="15"/>
      <c r="WSK63" s="15"/>
      <c r="WSL63" s="15"/>
      <c r="WSM63" s="15"/>
      <c r="WSN63" s="15"/>
      <c r="WSO63" s="15"/>
      <c r="WSP63" s="15"/>
      <c r="WSQ63" s="15"/>
      <c r="WSR63" s="15"/>
      <c r="WSS63" s="15"/>
      <c r="WST63" s="15"/>
      <c r="WSU63" s="15"/>
      <c r="WSV63" s="15"/>
      <c r="WSW63" s="15"/>
      <c r="WSX63" s="15"/>
      <c r="WSY63" s="15"/>
      <c r="WSZ63" s="15"/>
      <c r="WTA63" s="15"/>
      <c r="WTB63" s="15"/>
      <c r="WTC63" s="15"/>
      <c r="WTD63" s="15"/>
      <c r="WTE63" s="15"/>
      <c r="WTF63" s="15"/>
      <c r="WTG63" s="15"/>
      <c r="WTH63" s="15"/>
      <c r="WTI63" s="15"/>
      <c r="WTJ63" s="15"/>
      <c r="WTK63" s="15"/>
      <c r="WTL63" s="15"/>
      <c r="WTM63" s="15"/>
      <c r="WTN63" s="15"/>
      <c r="WTO63" s="15"/>
      <c r="WTP63" s="15"/>
      <c r="WTQ63" s="15"/>
      <c r="WTR63" s="15"/>
      <c r="WTS63" s="15"/>
      <c r="WTT63" s="15"/>
      <c r="WTU63" s="15"/>
      <c r="WTV63" s="15"/>
      <c r="WTW63" s="15"/>
      <c r="WTX63" s="15"/>
      <c r="WTY63" s="15"/>
      <c r="WTZ63" s="15"/>
      <c r="WUA63" s="15"/>
      <c r="WUB63" s="15"/>
      <c r="WUC63" s="15"/>
      <c r="WUD63" s="15"/>
      <c r="WUE63" s="15"/>
      <c r="WUF63" s="15"/>
      <c r="WUG63" s="15"/>
      <c r="WUH63" s="15"/>
      <c r="WUI63" s="15"/>
      <c r="WUJ63" s="15"/>
      <c r="WUK63" s="15"/>
      <c r="WUL63" s="15"/>
      <c r="WUM63" s="15"/>
      <c r="WUN63" s="15"/>
      <c r="WUO63" s="15"/>
      <c r="WUP63" s="15"/>
      <c r="WUQ63" s="15"/>
      <c r="WUR63" s="15"/>
      <c r="WUS63" s="15"/>
      <c r="WUT63" s="15"/>
      <c r="WUU63" s="15"/>
      <c r="WUV63" s="15"/>
      <c r="WUW63" s="15"/>
      <c r="WUX63" s="15"/>
      <c r="WUY63" s="15"/>
      <c r="WUZ63" s="15"/>
      <c r="WVA63" s="15"/>
      <c r="WVB63" s="15"/>
      <c r="WVC63" s="15"/>
      <c r="WVD63" s="15"/>
      <c r="WVE63" s="15"/>
      <c r="WVF63" s="15"/>
      <c r="WVG63" s="15"/>
      <c r="WVH63" s="15"/>
      <c r="WVI63" s="15"/>
      <c r="WVJ63" s="15"/>
      <c r="WVK63" s="15"/>
      <c r="WVL63" s="15"/>
      <c r="WVM63" s="15"/>
      <c r="WVN63" s="15"/>
      <c r="WVO63" s="15"/>
      <c r="WVP63" s="15"/>
      <c r="WVQ63" s="15"/>
      <c r="WVR63" s="15"/>
      <c r="WVS63" s="15"/>
      <c r="WVT63" s="15"/>
      <c r="WVU63" s="15"/>
      <c r="WVV63" s="15"/>
      <c r="WVW63" s="15"/>
      <c r="WVX63" s="15"/>
      <c r="WVY63" s="15"/>
      <c r="WVZ63" s="15"/>
      <c r="WWA63" s="15"/>
      <c r="WWB63" s="15"/>
      <c r="WWC63" s="15"/>
      <c r="WWD63" s="15"/>
      <c r="WWE63" s="15"/>
      <c r="WWF63" s="15"/>
      <c r="WWG63" s="15"/>
      <c r="WWH63" s="15"/>
      <c r="WWI63" s="15"/>
      <c r="WWJ63" s="15"/>
      <c r="WWK63" s="15"/>
      <c r="WWL63" s="15"/>
      <c r="WWM63" s="15"/>
      <c r="WWN63" s="15"/>
      <c r="WWO63" s="15"/>
      <c r="WWP63" s="15"/>
      <c r="WWQ63" s="15"/>
      <c r="WWR63" s="15"/>
      <c r="WWS63" s="15"/>
      <c r="WWT63" s="15"/>
      <c r="WWU63" s="15"/>
      <c r="WWV63" s="15"/>
      <c r="WWW63" s="15"/>
      <c r="WWX63" s="15"/>
      <c r="WWY63" s="15"/>
      <c r="WWZ63" s="15"/>
      <c r="WXA63" s="15"/>
      <c r="WXB63" s="15"/>
      <c r="WXC63" s="15"/>
      <c r="WXD63" s="15"/>
      <c r="WXE63" s="15"/>
      <c r="WXF63" s="15"/>
      <c r="WXG63" s="15"/>
      <c r="WXH63" s="15"/>
      <c r="WXI63" s="15"/>
      <c r="WXJ63" s="15"/>
      <c r="WXK63" s="15"/>
      <c r="WXL63" s="15"/>
      <c r="WXM63" s="15"/>
      <c r="WXN63" s="15"/>
      <c r="WXO63" s="15"/>
      <c r="WXP63" s="15"/>
      <c r="WXQ63" s="15"/>
      <c r="WXR63" s="15"/>
      <c r="WXS63" s="15"/>
      <c r="WXT63" s="15"/>
      <c r="WXU63" s="15"/>
      <c r="WXV63" s="15"/>
      <c r="WXW63" s="15"/>
      <c r="WXX63" s="15"/>
      <c r="WXY63" s="15"/>
      <c r="WXZ63" s="15"/>
      <c r="WYA63" s="15"/>
      <c r="WYB63" s="15"/>
      <c r="WYC63" s="15"/>
      <c r="WYD63" s="15"/>
      <c r="WYE63" s="15"/>
      <c r="WYF63" s="15"/>
      <c r="WYG63" s="15"/>
      <c r="WYH63" s="15"/>
      <c r="WYI63" s="15"/>
      <c r="WYJ63" s="15"/>
      <c r="WYK63" s="15"/>
      <c r="WYL63" s="15"/>
      <c r="WYM63" s="15"/>
      <c r="WYN63" s="15"/>
      <c r="WYO63" s="15"/>
      <c r="WYP63" s="15"/>
      <c r="WYQ63" s="15"/>
      <c r="WYR63" s="15"/>
      <c r="WYS63" s="15"/>
      <c r="WYT63" s="15"/>
      <c r="WYU63" s="15"/>
      <c r="WYV63" s="15"/>
      <c r="WYW63" s="15"/>
      <c r="WYX63" s="15"/>
      <c r="WYY63" s="15"/>
      <c r="WYZ63" s="15"/>
      <c r="WZA63" s="15"/>
      <c r="WZB63" s="15"/>
      <c r="WZC63" s="15"/>
      <c r="WZD63" s="15"/>
      <c r="WZE63" s="15"/>
      <c r="WZF63" s="15"/>
      <c r="WZG63" s="15"/>
      <c r="WZH63" s="15"/>
      <c r="WZI63" s="15"/>
      <c r="WZJ63" s="15"/>
      <c r="WZK63" s="15"/>
      <c r="WZL63" s="15"/>
      <c r="WZM63" s="15"/>
      <c r="WZN63" s="15"/>
      <c r="WZO63" s="15"/>
      <c r="WZP63" s="15"/>
      <c r="WZQ63" s="15"/>
      <c r="WZR63" s="15"/>
      <c r="WZS63" s="15"/>
      <c r="WZT63" s="15"/>
      <c r="WZU63" s="15"/>
      <c r="WZV63" s="15"/>
      <c r="WZW63" s="15"/>
      <c r="WZX63" s="15"/>
      <c r="WZY63" s="15"/>
      <c r="WZZ63" s="15"/>
      <c r="XAA63" s="15"/>
      <c r="XAB63" s="15"/>
      <c r="XAC63" s="15"/>
      <c r="XAD63" s="15"/>
      <c r="XAE63" s="15"/>
      <c r="XAF63" s="15"/>
      <c r="XAG63" s="15"/>
      <c r="XAH63" s="15"/>
      <c r="XAI63" s="15"/>
      <c r="XAJ63" s="15"/>
      <c r="XAK63" s="15"/>
      <c r="XAL63" s="15"/>
      <c r="XAM63" s="15"/>
      <c r="XAN63" s="15"/>
      <c r="XAO63" s="15"/>
      <c r="XAP63" s="15"/>
      <c r="XAQ63" s="15"/>
      <c r="XAR63" s="15"/>
      <c r="XAS63" s="15"/>
      <c r="XAT63" s="15"/>
      <c r="XAU63" s="15"/>
      <c r="XAV63" s="15"/>
      <c r="XAW63" s="15"/>
      <c r="XAX63" s="15"/>
      <c r="XAY63" s="15"/>
      <c r="XAZ63" s="15"/>
      <c r="XBA63" s="15"/>
      <c r="XBB63" s="15"/>
      <c r="XBC63" s="15"/>
      <c r="XBD63" s="15"/>
      <c r="XBE63" s="15"/>
      <c r="XBF63" s="15"/>
      <c r="XBG63" s="15"/>
      <c r="XBH63" s="15"/>
      <c r="XBI63" s="15"/>
      <c r="XBJ63" s="15"/>
      <c r="XBK63" s="15"/>
      <c r="XBL63" s="15"/>
      <c r="XBM63" s="15"/>
      <c r="XBN63" s="15"/>
      <c r="XBO63" s="15"/>
      <c r="XBP63" s="15"/>
      <c r="XBQ63" s="15"/>
      <c r="XBR63" s="15"/>
      <c r="XBS63" s="15"/>
      <c r="XBT63" s="15"/>
      <c r="XBU63" s="15"/>
      <c r="XBV63" s="15"/>
      <c r="XBW63" s="15"/>
      <c r="XBX63" s="15"/>
      <c r="XBY63" s="15"/>
      <c r="XBZ63" s="15"/>
      <c r="XCA63" s="15"/>
      <c r="XCB63" s="15"/>
      <c r="XCC63" s="15"/>
      <c r="XCD63" s="15"/>
      <c r="XCE63" s="15"/>
      <c r="XCF63" s="15"/>
      <c r="XCG63" s="15"/>
      <c r="XCH63" s="15"/>
      <c r="XCI63" s="15"/>
      <c r="XCJ63" s="15"/>
      <c r="XCK63" s="15"/>
      <c r="XCL63" s="15"/>
      <c r="XCM63" s="15"/>
      <c r="XCN63" s="15"/>
      <c r="XCO63" s="15"/>
      <c r="XCP63" s="15"/>
      <c r="XCQ63" s="15"/>
      <c r="XCR63" s="15"/>
      <c r="XCS63" s="15"/>
      <c r="XCT63" s="15"/>
      <c r="XCU63" s="15"/>
      <c r="XCV63" s="15"/>
      <c r="XCW63" s="15"/>
      <c r="XCX63" s="15"/>
      <c r="XCY63" s="15"/>
      <c r="XCZ63" s="15"/>
      <c r="XDA63" s="15"/>
      <c r="XDB63" s="15"/>
      <c r="XDC63" s="15"/>
      <c r="XDD63" s="15"/>
      <c r="XDE63" s="15"/>
      <c r="XDF63" s="15"/>
      <c r="XDG63" s="15"/>
      <c r="XDH63" s="15"/>
      <c r="XDI63" s="15"/>
      <c r="XDJ63" s="15"/>
      <c r="XDK63" s="15"/>
      <c r="XDL63" s="15"/>
      <c r="XDM63" s="15"/>
      <c r="XDN63" s="15"/>
      <c r="XDO63" s="15"/>
      <c r="XDP63" s="15"/>
      <c r="XDQ63" s="15"/>
      <c r="XDR63" s="15"/>
      <c r="XDS63" s="15"/>
      <c r="XDT63" s="15"/>
      <c r="XDU63" s="15"/>
      <c r="XDV63" s="15"/>
      <c r="XDW63" s="15"/>
      <c r="XDX63" s="15"/>
      <c r="XDY63" s="15"/>
      <c r="XDZ63" s="15"/>
      <c r="XEA63" s="15"/>
      <c r="XEB63" s="15"/>
      <c r="XEC63" s="15"/>
      <c r="XED63" s="15"/>
      <c r="XEE63" s="15"/>
      <c r="XEF63" s="15"/>
      <c r="XEG63" s="15"/>
      <c r="XEH63" s="15"/>
      <c r="XEI63" s="15"/>
      <c r="XEJ63" s="15"/>
      <c r="XEK63" s="15"/>
      <c r="XEL63" s="15"/>
      <c r="XEM63" s="15"/>
      <c r="XEN63" s="15"/>
      <c r="XEO63" s="15"/>
      <c r="XEP63" s="15"/>
      <c r="XEQ63" s="15"/>
      <c r="XER63" s="15"/>
      <c r="XES63" s="15"/>
      <c r="XET63" s="15"/>
      <c r="XEU63" s="15"/>
      <c r="XEV63" s="15"/>
      <c r="XEW63" s="15"/>
      <c r="XEX63" s="15"/>
      <c r="XEY63" s="15"/>
      <c r="XEZ63" s="15"/>
      <c r="XFA63" s="15"/>
    </row>
    <row r="64" s="15" customFormat="1" customHeight="1" spans="1:9">
      <c r="A64" s="30">
        <v>63</v>
      </c>
      <c r="B64" s="34" t="s">
        <v>176</v>
      </c>
      <c r="C64" s="34" t="s">
        <v>10</v>
      </c>
      <c r="D64" s="34" t="s">
        <v>177</v>
      </c>
      <c r="E64" s="9" t="s">
        <v>12</v>
      </c>
      <c r="F64" s="10" t="s">
        <v>13</v>
      </c>
      <c r="G64" s="13" t="s">
        <v>178</v>
      </c>
      <c r="H64" s="10" t="s">
        <v>179</v>
      </c>
      <c r="I64" s="14" t="s">
        <v>180</v>
      </c>
    </row>
    <row r="65" s="15" customFormat="1" customHeight="1" spans="1:9">
      <c r="A65" s="30">
        <v>64</v>
      </c>
      <c r="B65" s="34" t="s">
        <v>181</v>
      </c>
      <c r="C65" s="34" t="s">
        <v>10</v>
      </c>
      <c r="D65" s="34" t="s">
        <v>11</v>
      </c>
      <c r="E65" s="9" t="s">
        <v>12</v>
      </c>
      <c r="F65" s="10" t="s">
        <v>182</v>
      </c>
      <c r="G65" s="13" t="s">
        <v>178</v>
      </c>
      <c r="H65" s="10" t="s">
        <v>183</v>
      </c>
      <c r="I65" s="14" t="s">
        <v>180</v>
      </c>
    </row>
    <row r="66" s="15" customFormat="1" customHeight="1" spans="1:9">
      <c r="A66" s="30">
        <v>65</v>
      </c>
      <c r="B66" s="12" t="s">
        <v>184</v>
      </c>
      <c r="C66" s="12" t="s">
        <v>10</v>
      </c>
      <c r="D66" s="12" t="s">
        <v>11</v>
      </c>
      <c r="E66" s="9" t="s">
        <v>12</v>
      </c>
      <c r="F66" s="10" t="s">
        <v>39</v>
      </c>
      <c r="G66" s="13" t="s">
        <v>178</v>
      </c>
      <c r="H66" s="13" t="s">
        <v>185</v>
      </c>
      <c r="I66" s="14" t="s">
        <v>180</v>
      </c>
    </row>
    <row r="67" s="15" customFormat="1" customHeight="1" spans="1:9">
      <c r="A67" s="30">
        <v>66</v>
      </c>
      <c r="B67" s="12" t="s">
        <v>186</v>
      </c>
      <c r="C67" s="12" t="s">
        <v>10</v>
      </c>
      <c r="D67" s="12" t="s">
        <v>20</v>
      </c>
      <c r="E67" s="9" t="s">
        <v>12</v>
      </c>
      <c r="F67" s="10" t="s">
        <v>71</v>
      </c>
      <c r="G67" s="13" t="s">
        <v>178</v>
      </c>
      <c r="H67" s="13" t="s">
        <v>187</v>
      </c>
      <c r="I67" s="14" t="s">
        <v>180</v>
      </c>
    </row>
    <row r="68" s="15" customFormat="1" customHeight="1" spans="1:9">
      <c r="A68" s="30">
        <v>67</v>
      </c>
      <c r="B68" s="12" t="s">
        <v>188</v>
      </c>
      <c r="C68" s="12" t="s">
        <v>32</v>
      </c>
      <c r="D68" s="12" t="s">
        <v>11</v>
      </c>
      <c r="E68" s="9" t="s">
        <v>12</v>
      </c>
      <c r="F68" s="10" t="s">
        <v>189</v>
      </c>
      <c r="G68" s="13" t="s">
        <v>190</v>
      </c>
      <c r="H68" s="13" t="s">
        <v>191</v>
      </c>
      <c r="I68" s="11" t="s">
        <v>180</v>
      </c>
    </row>
    <row r="69" s="15" customFormat="1" customHeight="1" spans="1:9">
      <c r="A69" s="30">
        <v>68</v>
      </c>
      <c r="B69" s="12" t="s">
        <v>192</v>
      </c>
      <c r="C69" s="12" t="s">
        <v>10</v>
      </c>
      <c r="D69" s="12" t="s">
        <v>11</v>
      </c>
      <c r="E69" s="9" t="s">
        <v>12</v>
      </c>
      <c r="F69" s="10" t="s">
        <v>193</v>
      </c>
      <c r="G69" s="13" t="s">
        <v>194</v>
      </c>
      <c r="H69" s="13" t="s">
        <v>195</v>
      </c>
      <c r="I69" s="11" t="s">
        <v>180</v>
      </c>
    </row>
    <row r="70" s="15" customFormat="1" customHeight="1" spans="1:9">
      <c r="A70" s="30">
        <v>69</v>
      </c>
      <c r="B70" s="16" t="s">
        <v>196</v>
      </c>
      <c r="C70" s="12" t="s">
        <v>10</v>
      </c>
      <c r="D70" s="16" t="s">
        <v>26</v>
      </c>
      <c r="E70" s="9" t="s">
        <v>12</v>
      </c>
      <c r="F70" s="38" t="s">
        <v>39</v>
      </c>
      <c r="G70" s="13" t="s">
        <v>178</v>
      </c>
      <c r="H70" s="9" t="s">
        <v>197</v>
      </c>
      <c r="I70" s="11" t="s">
        <v>180</v>
      </c>
    </row>
    <row r="71" s="15" customFormat="1" customHeight="1" spans="1:9">
      <c r="A71" s="30">
        <v>70</v>
      </c>
      <c r="B71" s="12" t="s">
        <v>198</v>
      </c>
      <c r="C71" s="12" t="s">
        <v>10</v>
      </c>
      <c r="D71" s="12" t="s">
        <v>20</v>
      </c>
      <c r="E71" s="9" t="s">
        <v>12</v>
      </c>
      <c r="F71" s="10" t="s">
        <v>199</v>
      </c>
      <c r="G71" s="13" t="s">
        <v>178</v>
      </c>
      <c r="H71" s="13" t="s">
        <v>200</v>
      </c>
      <c r="I71" s="11" t="s">
        <v>180</v>
      </c>
    </row>
    <row r="72" s="15" customFormat="1" customHeight="1" spans="1:9">
      <c r="A72" s="30">
        <v>71</v>
      </c>
      <c r="B72" s="12" t="s">
        <v>201</v>
      </c>
      <c r="C72" s="12" t="s">
        <v>10</v>
      </c>
      <c r="D72" s="12" t="s">
        <v>20</v>
      </c>
      <c r="E72" s="9" t="s">
        <v>12</v>
      </c>
      <c r="F72" s="10" t="s">
        <v>202</v>
      </c>
      <c r="G72" s="13" t="s">
        <v>178</v>
      </c>
      <c r="H72" s="13" t="s">
        <v>203</v>
      </c>
      <c r="I72" s="11" t="s">
        <v>180</v>
      </c>
    </row>
    <row r="73" s="15" customFormat="1" customHeight="1" spans="1:9">
      <c r="A73" s="30">
        <v>72</v>
      </c>
      <c r="B73" s="12" t="s">
        <v>204</v>
      </c>
      <c r="C73" s="12" t="s">
        <v>10</v>
      </c>
      <c r="D73" s="12" t="s">
        <v>20</v>
      </c>
      <c r="E73" s="9" t="s">
        <v>12</v>
      </c>
      <c r="F73" s="10" t="s">
        <v>205</v>
      </c>
      <c r="G73" s="13" t="s">
        <v>178</v>
      </c>
      <c r="H73" s="13" t="s">
        <v>206</v>
      </c>
      <c r="I73" s="11" t="s">
        <v>180</v>
      </c>
    </row>
    <row r="74" s="15" customFormat="1" customHeight="1" spans="1:9">
      <c r="A74" s="30">
        <v>73</v>
      </c>
      <c r="B74" s="12" t="s">
        <v>207</v>
      </c>
      <c r="C74" s="12" t="s">
        <v>10</v>
      </c>
      <c r="D74" s="12" t="s">
        <v>20</v>
      </c>
      <c r="E74" s="9" t="s">
        <v>12</v>
      </c>
      <c r="F74" s="10" t="s">
        <v>125</v>
      </c>
      <c r="G74" s="13" t="s">
        <v>178</v>
      </c>
      <c r="H74" s="13" t="s">
        <v>208</v>
      </c>
      <c r="I74" s="11" t="s">
        <v>180</v>
      </c>
    </row>
    <row r="75" s="15" customFormat="1" customHeight="1" spans="1:9">
      <c r="A75" s="30">
        <v>74</v>
      </c>
      <c r="B75" s="12" t="s">
        <v>209</v>
      </c>
      <c r="C75" s="12" t="s">
        <v>10</v>
      </c>
      <c r="D75" s="12" t="s">
        <v>20</v>
      </c>
      <c r="E75" s="9" t="s">
        <v>12</v>
      </c>
      <c r="F75" s="10" t="s">
        <v>210</v>
      </c>
      <c r="G75" s="13" t="s">
        <v>190</v>
      </c>
      <c r="H75" s="13" t="s">
        <v>211</v>
      </c>
      <c r="I75" s="11" t="s">
        <v>180</v>
      </c>
    </row>
    <row r="76" s="15" customFormat="1" customHeight="1" spans="1:9">
      <c r="A76" s="30">
        <v>75</v>
      </c>
      <c r="B76" s="12" t="s">
        <v>212</v>
      </c>
      <c r="C76" s="12" t="s">
        <v>32</v>
      </c>
      <c r="D76" s="12" t="s">
        <v>11</v>
      </c>
      <c r="E76" s="9" t="s">
        <v>12</v>
      </c>
      <c r="F76" s="10" t="s">
        <v>125</v>
      </c>
      <c r="G76" s="13" t="s">
        <v>178</v>
      </c>
      <c r="H76" s="13" t="s">
        <v>208</v>
      </c>
      <c r="I76" s="11" t="s">
        <v>180</v>
      </c>
    </row>
    <row r="77" s="15" customFormat="1" customHeight="1" spans="1:9">
      <c r="A77" s="30">
        <v>76</v>
      </c>
      <c r="B77" s="12" t="s">
        <v>213</v>
      </c>
      <c r="C77" s="12" t="s">
        <v>10</v>
      </c>
      <c r="D77" s="12" t="s">
        <v>20</v>
      </c>
      <c r="E77" s="9" t="s">
        <v>12</v>
      </c>
      <c r="F77" s="10" t="s">
        <v>13</v>
      </c>
      <c r="G77" s="13" t="s">
        <v>178</v>
      </c>
      <c r="H77" s="13" t="s">
        <v>214</v>
      </c>
      <c r="I77" s="11" t="s">
        <v>180</v>
      </c>
    </row>
    <row r="78" s="15" customFormat="1" customHeight="1" spans="1:9">
      <c r="A78" s="30">
        <v>77</v>
      </c>
      <c r="B78" s="14" t="s">
        <v>215</v>
      </c>
      <c r="C78" s="14" t="s">
        <v>10</v>
      </c>
      <c r="D78" s="14" t="s">
        <v>26</v>
      </c>
      <c r="E78" s="10" t="s">
        <v>12</v>
      </c>
      <c r="F78" s="10" t="s">
        <v>216</v>
      </c>
      <c r="G78" s="13" t="s">
        <v>178</v>
      </c>
      <c r="H78" s="39" t="s">
        <v>217</v>
      </c>
      <c r="I78" s="14" t="s">
        <v>180</v>
      </c>
    </row>
    <row r="79" s="15" customFormat="1" customHeight="1" spans="1:9">
      <c r="A79" s="30">
        <v>78</v>
      </c>
      <c r="B79" s="12" t="s">
        <v>218</v>
      </c>
      <c r="C79" s="12" t="s">
        <v>32</v>
      </c>
      <c r="D79" s="12" t="s">
        <v>20</v>
      </c>
      <c r="E79" s="9" t="s">
        <v>12</v>
      </c>
      <c r="F79" s="10" t="s">
        <v>219</v>
      </c>
      <c r="G79" s="13" t="s">
        <v>220</v>
      </c>
      <c r="H79" s="13" t="s">
        <v>221</v>
      </c>
      <c r="I79" s="11" t="s">
        <v>180</v>
      </c>
    </row>
    <row r="80" s="15" customFormat="1" customHeight="1" spans="1:9">
      <c r="A80" s="30">
        <v>79</v>
      </c>
      <c r="B80" s="12" t="s">
        <v>222</v>
      </c>
      <c r="C80" s="12" t="s">
        <v>10</v>
      </c>
      <c r="D80" s="12" t="s">
        <v>223</v>
      </c>
      <c r="E80" s="9" t="s">
        <v>224</v>
      </c>
      <c r="F80" s="10" t="s">
        <v>225</v>
      </c>
      <c r="G80" s="13" t="s">
        <v>178</v>
      </c>
      <c r="H80" s="13" t="s">
        <v>226</v>
      </c>
      <c r="I80" s="11" t="s">
        <v>180</v>
      </c>
    </row>
    <row r="81" s="15" customFormat="1" customHeight="1" spans="1:9">
      <c r="A81" s="30">
        <v>80</v>
      </c>
      <c r="B81" s="12" t="s">
        <v>227</v>
      </c>
      <c r="C81" s="12" t="s">
        <v>10</v>
      </c>
      <c r="D81" s="12" t="s">
        <v>20</v>
      </c>
      <c r="E81" s="9" t="s">
        <v>12</v>
      </c>
      <c r="F81" s="10" t="s">
        <v>228</v>
      </c>
      <c r="G81" s="13" t="s">
        <v>178</v>
      </c>
      <c r="H81" s="13" t="s">
        <v>229</v>
      </c>
      <c r="I81" s="11" t="s">
        <v>180</v>
      </c>
    </row>
    <row r="82" s="15" customFormat="1" customHeight="1" spans="1:9">
      <c r="A82" s="30">
        <v>81</v>
      </c>
      <c r="B82" s="12" t="s">
        <v>230</v>
      </c>
      <c r="C82" s="12" t="s">
        <v>10</v>
      </c>
      <c r="D82" s="12" t="s">
        <v>20</v>
      </c>
      <c r="E82" s="9" t="s">
        <v>12</v>
      </c>
      <c r="F82" s="10" t="s">
        <v>27</v>
      </c>
      <c r="G82" s="13" t="s">
        <v>178</v>
      </c>
      <c r="H82" s="13" t="s">
        <v>231</v>
      </c>
      <c r="I82" s="11" t="s">
        <v>180</v>
      </c>
    </row>
    <row r="83" s="15" customFormat="1" customHeight="1" spans="1:9">
      <c r="A83" s="30">
        <v>82</v>
      </c>
      <c r="B83" s="14" t="s">
        <v>232</v>
      </c>
      <c r="C83" s="14" t="s">
        <v>10</v>
      </c>
      <c r="D83" s="14" t="s">
        <v>26</v>
      </c>
      <c r="E83" s="10" t="s">
        <v>12</v>
      </c>
      <c r="F83" s="15" t="s">
        <v>233</v>
      </c>
      <c r="G83" s="10" t="s">
        <v>190</v>
      </c>
      <c r="H83" s="39" t="s">
        <v>234</v>
      </c>
      <c r="I83" s="14" t="s">
        <v>180</v>
      </c>
    </row>
    <row r="84" s="15" customFormat="1" customHeight="1" spans="1:9">
      <c r="A84" s="30">
        <v>83</v>
      </c>
      <c r="B84" s="12" t="s">
        <v>235</v>
      </c>
      <c r="C84" s="12" t="s">
        <v>10</v>
      </c>
      <c r="D84" s="12" t="s">
        <v>20</v>
      </c>
      <c r="E84" s="9" t="s">
        <v>12</v>
      </c>
      <c r="F84" s="10" t="s">
        <v>34</v>
      </c>
      <c r="G84" s="13" t="s">
        <v>236</v>
      </c>
      <c r="H84" s="13" t="s">
        <v>237</v>
      </c>
      <c r="I84" s="11" t="s">
        <v>180</v>
      </c>
    </row>
    <row r="85" s="15" customFormat="1" customHeight="1" spans="1:9">
      <c r="A85" s="30">
        <v>84</v>
      </c>
      <c r="B85" s="12" t="s">
        <v>238</v>
      </c>
      <c r="C85" s="12" t="s">
        <v>10</v>
      </c>
      <c r="D85" s="12" t="s">
        <v>20</v>
      </c>
      <c r="E85" s="9" t="s">
        <v>12</v>
      </c>
      <c r="F85" s="10" t="s">
        <v>71</v>
      </c>
      <c r="G85" s="13" t="s">
        <v>178</v>
      </c>
      <c r="H85" s="13" t="s">
        <v>229</v>
      </c>
      <c r="I85" s="11" t="s">
        <v>180</v>
      </c>
    </row>
    <row r="86" s="15" customFormat="1" customHeight="1" spans="1:9">
      <c r="A86" s="30">
        <v>85</v>
      </c>
      <c r="B86" s="12" t="s">
        <v>239</v>
      </c>
      <c r="C86" s="12" t="s">
        <v>10</v>
      </c>
      <c r="D86" s="12" t="s">
        <v>20</v>
      </c>
      <c r="E86" s="9" t="s">
        <v>12</v>
      </c>
      <c r="F86" s="10" t="s">
        <v>240</v>
      </c>
      <c r="G86" s="13" t="s">
        <v>178</v>
      </c>
      <c r="H86" s="13" t="s">
        <v>241</v>
      </c>
      <c r="I86" s="11" t="s">
        <v>180</v>
      </c>
    </row>
    <row r="87" s="15" customFormat="1" customHeight="1" spans="1:9">
      <c r="A87" s="30">
        <v>86</v>
      </c>
      <c r="B87" s="12" t="s">
        <v>242</v>
      </c>
      <c r="C87" s="12" t="s">
        <v>32</v>
      </c>
      <c r="D87" s="12" t="s">
        <v>20</v>
      </c>
      <c r="E87" s="9" t="s">
        <v>12</v>
      </c>
      <c r="F87" s="10" t="s">
        <v>243</v>
      </c>
      <c r="G87" s="13" t="s">
        <v>178</v>
      </c>
      <c r="H87" s="13" t="s">
        <v>231</v>
      </c>
      <c r="I87" s="14" t="s">
        <v>180</v>
      </c>
    </row>
    <row r="88" s="15" customFormat="1" customHeight="1" spans="1:9">
      <c r="A88" s="30">
        <v>87</v>
      </c>
      <c r="B88" s="12" t="s">
        <v>244</v>
      </c>
      <c r="C88" s="12" t="s">
        <v>32</v>
      </c>
      <c r="D88" s="12" t="s">
        <v>11</v>
      </c>
      <c r="E88" s="9" t="s">
        <v>12</v>
      </c>
      <c r="F88" s="10" t="s">
        <v>39</v>
      </c>
      <c r="G88" s="13" t="s">
        <v>245</v>
      </c>
      <c r="H88" s="13" t="s">
        <v>246</v>
      </c>
      <c r="I88" s="14" t="s">
        <v>180</v>
      </c>
    </row>
    <row r="89" s="15" customFormat="1" customHeight="1" spans="1:9">
      <c r="A89" s="30">
        <v>88</v>
      </c>
      <c r="B89" s="12" t="s">
        <v>247</v>
      </c>
      <c r="C89" s="12" t="s">
        <v>10</v>
      </c>
      <c r="D89" s="40" t="s">
        <v>20</v>
      </c>
      <c r="E89" s="9" t="s">
        <v>12</v>
      </c>
      <c r="F89" s="10" t="s">
        <v>248</v>
      </c>
      <c r="G89" s="13" t="s">
        <v>178</v>
      </c>
      <c r="H89" s="10" t="s">
        <v>249</v>
      </c>
      <c r="I89" s="14" t="s">
        <v>180</v>
      </c>
    </row>
    <row r="90" s="15" customFormat="1" customHeight="1" spans="1:9">
      <c r="A90" s="30">
        <v>89</v>
      </c>
      <c r="B90" s="12" t="s">
        <v>250</v>
      </c>
      <c r="C90" s="12" t="s">
        <v>10</v>
      </c>
      <c r="D90" s="12" t="s">
        <v>20</v>
      </c>
      <c r="E90" s="13" t="s">
        <v>251</v>
      </c>
      <c r="F90" s="10" t="s">
        <v>252</v>
      </c>
      <c r="G90" s="13" t="s">
        <v>178</v>
      </c>
      <c r="H90" s="13" t="s">
        <v>253</v>
      </c>
      <c r="I90" s="14" t="s">
        <v>180</v>
      </c>
    </row>
    <row r="91" s="15" customFormat="1" customHeight="1" spans="1:9">
      <c r="A91" s="30">
        <v>90</v>
      </c>
      <c r="B91" s="12" t="s">
        <v>254</v>
      </c>
      <c r="C91" s="12" t="s">
        <v>10</v>
      </c>
      <c r="D91" s="12" t="s">
        <v>20</v>
      </c>
      <c r="E91" s="9" t="s">
        <v>12</v>
      </c>
      <c r="F91" s="10" t="s">
        <v>255</v>
      </c>
      <c r="G91" s="13" t="s">
        <v>178</v>
      </c>
      <c r="H91" s="13" t="s">
        <v>256</v>
      </c>
      <c r="I91" s="14" t="s">
        <v>180</v>
      </c>
    </row>
    <row r="92" s="15" customFormat="1" customHeight="1" spans="1:9">
      <c r="A92" s="30">
        <v>91</v>
      </c>
      <c r="B92" s="12" t="s">
        <v>257</v>
      </c>
      <c r="C92" s="12" t="s">
        <v>10</v>
      </c>
      <c r="D92" s="12" t="s">
        <v>20</v>
      </c>
      <c r="E92" s="9" t="s">
        <v>12</v>
      </c>
      <c r="F92" s="10" t="s">
        <v>258</v>
      </c>
      <c r="G92" s="13" t="s">
        <v>245</v>
      </c>
      <c r="H92" s="13" t="s">
        <v>259</v>
      </c>
      <c r="I92" s="11" t="s">
        <v>180</v>
      </c>
    </row>
    <row r="93" s="15" customFormat="1" customHeight="1" spans="1:9">
      <c r="A93" s="30">
        <v>92</v>
      </c>
      <c r="B93" s="12" t="s">
        <v>260</v>
      </c>
      <c r="C93" s="12" t="s">
        <v>10</v>
      </c>
      <c r="D93" s="40" t="s">
        <v>20</v>
      </c>
      <c r="E93" s="9" t="s">
        <v>12</v>
      </c>
      <c r="F93" s="10" t="s">
        <v>261</v>
      </c>
      <c r="G93" s="13" t="s">
        <v>220</v>
      </c>
      <c r="H93" s="13" t="s">
        <v>262</v>
      </c>
      <c r="I93" s="11" t="s">
        <v>180</v>
      </c>
    </row>
    <row r="94" s="15" customFormat="1" customHeight="1" spans="1:9">
      <c r="A94" s="30">
        <v>93</v>
      </c>
      <c r="B94" s="12" t="s">
        <v>263</v>
      </c>
      <c r="C94" s="12" t="s">
        <v>10</v>
      </c>
      <c r="D94" s="12" t="s">
        <v>11</v>
      </c>
      <c r="E94" s="9" t="s">
        <v>12</v>
      </c>
      <c r="F94" s="10" t="s">
        <v>39</v>
      </c>
      <c r="G94" s="13" t="s">
        <v>190</v>
      </c>
      <c r="H94" s="13" t="s">
        <v>264</v>
      </c>
      <c r="I94" s="14" t="s">
        <v>180</v>
      </c>
    </row>
    <row r="95" s="15" customFormat="1" customHeight="1" spans="1:9">
      <c r="A95" s="30">
        <v>94</v>
      </c>
      <c r="B95" s="12" t="s">
        <v>265</v>
      </c>
      <c r="C95" s="12" t="s">
        <v>10</v>
      </c>
      <c r="D95" s="12" t="s">
        <v>11</v>
      </c>
      <c r="E95" s="9" t="s">
        <v>12</v>
      </c>
      <c r="F95" s="10" t="s">
        <v>13</v>
      </c>
      <c r="G95" s="13" t="s">
        <v>220</v>
      </c>
      <c r="H95" s="13" t="s">
        <v>266</v>
      </c>
      <c r="I95" s="11" t="s">
        <v>180</v>
      </c>
    </row>
    <row r="96" s="15" customFormat="1" customHeight="1" spans="1:9">
      <c r="A96" s="30">
        <v>95</v>
      </c>
      <c r="B96" s="12" t="s">
        <v>267</v>
      </c>
      <c r="C96" s="12" t="s">
        <v>10</v>
      </c>
      <c r="D96" s="12" t="s">
        <v>20</v>
      </c>
      <c r="E96" s="9" t="s">
        <v>12</v>
      </c>
      <c r="F96" s="10" t="s">
        <v>39</v>
      </c>
      <c r="G96" s="13" t="s">
        <v>178</v>
      </c>
      <c r="H96" s="13" t="s">
        <v>268</v>
      </c>
      <c r="I96" s="11" t="s">
        <v>180</v>
      </c>
    </row>
    <row r="97" s="15" customFormat="1" customHeight="1" spans="1:9">
      <c r="A97" s="30">
        <v>96</v>
      </c>
      <c r="B97" s="12" t="s">
        <v>269</v>
      </c>
      <c r="C97" s="12" t="s">
        <v>10</v>
      </c>
      <c r="D97" s="12" t="s">
        <v>11</v>
      </c>
      <c r="E97" s="9" t="s">
        <v>12</v>
      </c>
      <c r="F97" s="10" t="s">
        <v>125</v>
      </c>
      <c r="G97" s="13" t="s">
        <v>178</v>
      </c>
      <c r="H97" s="13" t="s">
        <v>270</v>
      </c>
      <c r="I97" s="11" t="s">
        <v>180</v>
      </c>
    </row>
    <row r="98" s="15" customFormat="1" customHeight="1" spans="1:9">
      <c r="A98" s="30">
        <v>97</v>
      </c>
      <c r="B98" s="12" t="s">
        <v>271</v>
      </c>
      <c r="C98" s="12" t="s">
        <v>10</v>
      </c>
      <c r="D98" s="12" t="s">
        <v>272</v>
      </c>
      <c r="E98" s="9" t="s">
        <v>12</v>
      </c>
      <c r="F98" s="10" t="s">
        <v>71</v>
      </c>
      <c r="G98" s="13" t="s">
        <v>178</v>
      </c>
      <c r="H98" s="13" t="s">
        <v>273</v>
      </c>
      <c r="I98" s="14" t="s">
        <v>180</v>
      </c>
    </row>
    <row r="99" s="15" customFormat="1" customHeight="1" spans="1:9">
      <c r="A99" s="30">
        <v>98</v>
      </c>
      <c r="B99" s="12" t="s">
        <v>274</v>
      </c>
      <c r="C99" s="12" t="s">
        <v>32</v>
      </c>
      <c r="D99" s="12" t="s">
        <v>11</v>
      </c>
      <c r="E99" s="9" t="s">
        <v>12</v>
      </c>
      <c r="F99" s="10" t="s">
        <v>275</v>
      </c>
      <c r="G99" s="13" t="s">
        <v>178</v>
      </c>
      <c r="H99" s="13" t="s">
        <v>276</v>
      </c>
      <c r="I99" s="11" t="s">
        <v>180</v>
      </c>
    </row>
    <row r="100" s="15" customFormat="1" customHeight="1" spans="1:9">
      <c r="A100" s="30">
        <v>99</v>
      </c>
      <c r="B100" s="14" t="s">
        <v>277</v>
      </c>
      <c r="C100" s="14" t="s">
        <v>10</v>
      </c>
      <c r="D100" s="14" t="s">
        <v>26</v>
      </c>
      <c r="E100" s="10" t="s">
        <v>12</v>
      </c>
      <c r="F100" s="15" t="s">
        <v>278</v>
      </c>
      <c r="G100" s="10" t="s">
        <v>220</v>
      </c>
      <c r="H100" s="39" t="s">
        <v>279</v>
      </c>
      <c r="I100" s="14" t="s">
        <v>180</v>
      </c>
    </row>
    <row r="101" s="15" customFormat="1" customHeight="1" spans="1:9">
      <c r="A101" s="30">
        <v>100</v>
      </c>
      <c r="B101" s="14" t="s">
        <v>280</v>
      </c>
      <c r="C101" s="14" t="s">
        <v>10</v>
      </c>
      <c r="D101" s="14" t="s">
        <v>11</v>
      </c>
      <c r="E101" s="10" t="s">
        <v>12</v>
      </c>
      <c r="F101" s="15" t="s">
        <v>71</v>
      </c>
      <c r="G101" s="13" t="s">
        <v>178</v>
      </c>
      <c r="H101" s="39" t="s">
        <v>281</v>
      </c>
      <c r="I101" s="14" t="s">
        <v>180</v>
      </c>
    </row>
    <row r="102" s="15" customFormat="1" customHeight="1" spans="1:9">
      <c r="A102" s="30">
        <v>101</v>
      </c>
      <c r="B102" s="14" t="s">
        <v>282</v>
      </c>
      <c r="C102" s="14" t="s">
        <v>10</v>
      </c>
      <c r="D102" s="14" t="s">
        <v>20</v>
      </c>
      <c r="E102" s="10" t="s">
        <v>12</v>
      </c>
      <c r="F102" s="15" t="s">
        <v>199</v>
      </c>
      <c r="G102" s="13" t="s">
        <v>178</v>
      </c>
      <c r="H102" s="39" t="s">
        <v>283</v>
      </c>
      <c r="I102" s="14" t="s">
        <v>180</v>
      </c>
    </row>
    <row r="103" s="15" customFormat="1" customHeight="1" spans="1:9">
      <c r="A103" s="30">
        <v>102</v>
      </c>
      <c r="B103" s="41" t="s">
        <v>284</v>
      </c>
      <c r="C103" s="41" t="s">
        <v>32</v>
      </c>
      <c r="D103" s="41" t="s">
        <v>11</v>
      </c>
      <c r="E103" s="9" t="s">
        <v>12</v>
      </c>
      <c r="F103" s="18" t="s">
        <v>285</v>
      </c>
      <c r="G103" s="42" t="s">
        <v>220</v>
      </c>
      <c r="H103" s="13" t="s">
        <v>286</v>
      </c>
      <c r="I103" s="14" t="s">
        <v>180</v>
      </c>
    </row>
    <row r="104" s="15" customFormat="1" customHeight="1" spans="1:9">
      <c r="A104" s="30">
        <v>103</v>
      </c>
      <c r="B104" s="12" t="s">
        <v>287</v>
      </c>
      <c r="C104" s="12" t="s">
        <v>10</v>
      </c>
      <c r="D104" s="12" t="s">
        <v>288</v>
      </c>
      <c r="E104" s="9" t="s">
        <v>224</v>
      </c>
      <c r="F104" s="10" t="s">
        <v>61</v>
      </c>
      <c r="G104" s="13" t="s">
        <v>178</v>
      </c>
      <c r="H104" s="13" t="s">
        <v>289</v>
      </c>
      <c r="I104" s="14" t="s">
        <v>180</v>
      </c>
    </row>
    <row r="105" s="15" customFormat="1" customHeight="1" spans="1:9">
      <c r="A105" s="30">
        <v>104</v>
      </c>
      <c r="B105" s="12" t="s">
        <v>290</v>
      </c>
      <c r="C105" s="12" t="s">
        <v>10</v>
      </c>
      <c r="D105" s="12" t="s">
        <v>272</v>
      </c>
      <c r="E105" s="9" t="s">
        <v>12</v>
      </c>
      <c r="F105" s="10" t="s">
        <v>258</v>
      </c>
      <c r="G105" s="13" t="s">
        <v>245</v>
      </c>
      <c r="H105" s="13" t="s">
        <v>291</v>
      </c>
      <c r="I105" s="14" t="s">
        <v>180</v>
      </c>
    </row>
    <row r="106" s="20" customFormat="1" ht="29.1" customHeight="1" spans="1:9">
      <c r="A106" s="30">
        <v>105</v>
      </c>
      <c r="B106" s="34" t="s">
        <v>292</v>
      </c>
      <c r="C106" s="34" t="s">
        <v>10</v>
      </c>
      <c r="D106" s="34" t="s">
        <v>11</v>
      </c>
      <c r="E106" s="32" t="s">
        <v>12</v>
      </c>
      <c r="F106" s="26" t="s">
        <v>125</v>
      </c>
      <c r="G106" s="35" t="s">
        <v>293</v>
      </c>
      <c r="H106" s="35" t="s">
        <v>294</v>
      </c>
      <c r="I106" s="33" t="s">
        <v>295</v>
      </c>
    </row>
    <row r="107" s="20" customFormat="1" ht="29.1" customHeight="1" spans="1:10">
      <c r="A107" s="30">
        <v>106</v>
      </c>
      <c r="B107" s="34" t="s">
        <v>296</v>
      </c>
      <c r="C107" s="34" t="s">
        <v>10</v>
      </c>
      <c r="D107" s="34" t="s">
        <v>20</v>
      </c>
      <c r="E107" s="32" t="s">
        <v>12</v>
      </c>
      <c r="F107" s="26" t="s">
        <v>233</v>
      </c>
      <c r="G107" s="35" t="s">
        <v>293</v>
      </c>
      <c r="H107" s="35" t="s">
        <v>297</v>
      </c>
      <c r="I107" s="33" t="s">
        <v>295</v>
      </c>
      <c r="J107" s="20" t="s">
        <v>298</v>
      </c>
    </row>
    <row r="108" s="20" customFormat="1" ht="29.1" customHeight="1" spans="1:9">
      <c r="A108" s="30">
        <v>107</v>
      </c>
      <c r="B108" s="25" t="s">
        <v>299</v>
      </c>
      <c r="C108" s="25" t="s">
        <v>10</v>
      </c>
      <c r="D108" s="33" t="s">
        <v>20</v>
      </c>
      <c r="E108" s="26" t="s">
        <v>12</v>
      </c>
      <c r="F108" s="20" t="s">
        <v>300</v>
      </c>
      <c r="G108" s="26" t="s">
        <v>293</v>
      </c>
      <c r="H108" s="43" t="s">
        <v>301</v>
      </c>
      <c r="I108" s="25" t="s">
        <v>295</v>
      </c>
    </row>
    <row r="109" s="20" customFormat="1" ht="29.1" customHeight="1" spans="1:9">
      <c r="A109" s="30">
        <v>108</v>
      </c>
      <c r="B109" s="12" t="s">
        <v>302</v>
      </c>
      <c r="C109" s="12" t="s">
        <v>10</v>
      </c>
      <c r="D109" s="12" t="s">
        <v>11</v>
      </c>
      <c r="E109" s="32" t="s">
        <v>12</v>
      </c>
      <c r="F109" s="26" t="s">
        <v>303</v>
      </c>
      <c r="G109" s="35" t="s">
        <v>293</v>
      </c>
      <c r="H109" s="13" t="s">
        <v>304</v>
      </c>
      <c r="I109" s="33" t="s">
        <v>295</v>
      </c>
    </row>
    <row r="110" s="20" customFormat="1" ht="29.1" customHeight="1" spans="1:9">
      <c r="A110" s="30">
        <v>109</v>
      </c>
      <c r="B110" s="34" t="s">
        <v>305</v>
      </c>
      <c r="C110" s="34" t="s">
        <v>10</v>
      </c>
      <c r="D110" s="34" t="s">
        <v>20</v>
      </c>
      <c r="E110" s="32" t="s">
        <v>12</v>
      </c>
      <c r="F110" s="26" t="s">
        <v>306</v>
      </c>
      <c r="G110" s="35" t="s">
        <v>293</v>
      </c>
      <c r="H110" s="35" t="s">
        <v>307</v>
      </c>
      <c r="I110" s="33" t="s">
        <v>295</v>
      </c>
    </row>
    <row r="111" s="20" customFormat="1" ht="29.1" customHeight="1" spans="1:9">
      <c r="A111" s="30">
        <v>110</v>
      </c>
      <c r="B111" s="34" t="s">
        <v>308</v>
      </c>
      <c r="C111" s="34" t="s">
        <v>10</v>
      </c>
      <c r="D111" s="34" t="s">
        <v>20</v>
      </c>
      <c r="E111" s="32" t="s">
        <v>12</v>
      </c>
      <c r="F111" s="26" t="s">
        <v>309</v>
      </c>
      <c r="G111" s="35" t="s">
        <v>293</v>
      </c>
      <c r="H111" s="35" t="s">
        <v>310</v>
      </c>
      <c r="I111" s="33" t="s">
        <v>295</v>
      </c>
    </row>
    <row r="112" s="20" customFormat="1" ht="29.1" customHeight="1" spans="1:9">
      <c r="A112" s="30">
        <v>111</v>
      </c>
      <c r="B112" s="34" t="s">
        <v>311</v>
      </c>
      <c r="C112" s="34" t="s">
        <v>32</v>
      </c>
      <c r="D112" s="34" t="s">
        <v>20</v>
      </c>
      <c r="E112" s="32" t="s">
        <v>12</v>
      </c>
      <c r="F112" s="26" t="s">
        <v>71</v>
      </c>
      <c r="G112" s="35" t="s">
        <v>293</v>
      </c>
      <c r="H112" s="35" t="s">
        <v>312</v>
      </c>
      <c r="I112" s="33" t="s">
        <v>295</v>
      </c>
    </row>
    <row r="113" s="20" customFormat="1" ht="29.1" customHeight="1" spans="1:9">
      <c r="A113" s="30">
        <v>112</v>
      </c>
      <c r="B113" s="34" t="s">
        <v>313</v>
      </c>
      <c r="C113" s="34" t="s">
        <v>10</v>
      </c>
      <c r="D113" s="34" t="s">
        <v>20</v>
      </c>
      <c r="E113" s="44" t="s">
        <v>12</v>
      </c>
      <c r="F113" s="26" t="s">
        <v>314</v>
      </c>
      <c r="G113" s="35" t="s">
        <v>293</v>
      </c>
      <c r="H113" s="35" t="s">
        <v>315</v>
      </c>
      <c r="I113" s="33" t="s">
        <v>295</v>
      </c>
    </row>
    <row r="114" s="20" customFormat="1" ht="29.1" customHeight="1" spans="1:10">
      <c r="A114" s="30">
        <v>113</v>
      </c>
      <c r="B114" s="34" t="s">
        <v>316</v>
      </c>
      <c r="C114" s="34" t="s">
        <v>32</v>
      </c>
      <c r="D114" s="34" t="s">
        <v>26</v>
      </c>
      <c r="E114" s="32" t="s">
        <v>12</v>
      </c>
      <c r="F114" s="26" t="s">
        <v>233</v>
      </c>
      <c r="G114" s="35" t="s">
        <v>293</v>
      </c>
      <c r="H114" s="35" t="s">
        <v>317</v>
      </c>
      <c r="I114" s="33" t="s">
        <v>295</v>
      </c>
      <c r="J114" s="20" t="s">
        <v>298</v>
      </c>
    </row>
    <row r="115" s="20" customFormat="1" ht="29.1" customHeight="1" spans="1:10">
      <c r="A115" s="30">
        <v>114</v>
      </c>
      <c r="B115" s="34" t="s">
        <v>318</v>
      </c>
      <c r="C115" s="34" t="s">
        <v>10</v>
      </c>
      <c r="D115" s="34" t="s">
        <v>11</v>
      </c>
      <c r="E115" s="32" t="s">
        <v>12</v>
      </c>
      <c r="F115" s="26" t="s">
        <v>319</v>
      </c>
      <c r="G115" s="35" t="s">
        <v>293</v>
      </c>
      <c r="H115" s="35" t="s">
        <v>294</v>
      </c>
      <c r="I115" s="33" t="s">
        <v>295</v>
      </c>
      <c r="J115" s="20" t="s">
        <v>298</v>
      </c>
    </row>
    <row r="116" s="20" customFormat="1" ht="29.1" customHeight="1" spans="1:9">
      <c r="A116" s="30">
        <v>115</v>
      </c>
      <c r="B116" s="25" t="s">
        <v>320</v>
      </c>
      <c r="C116" s="25" t="s">
        <v>10</v>
      </c>
      <c r="D116" s="33" t="s">
        <v>11</v>
      </c>
      <c r="E116" s="26" t="s">
        <v>12</v>
      </c>
      <c r="F116" s="20" t="s">
        <v>321</v>
      </c>
      <c r="G116" s="26" t="s">
        <v>293</v>
      </c>
      <c r="H116" s="43" t="s">
        <v>322</v>
      </c>
      <c r="I116" s="25" t="s">
        <v>295</v>
      </c>
    </row>
    <row r="117" s="20" customFormat="1" ht="29.1" customHeight="1" spans="1:9">
      <c r="A117" s="30">
        <v>116</v>
      </c>
      <c r="B117" s="34" t="s">
        <v>323</v>
      </c>
      <c r="C117" s="34" t="s">
        <v>10</v>
      </c>
      <c r="D117" s="34" t="s">
        <v>11</v>
      </c>
      <c r="E117" s="32" t="s">
        <v>12</v>
      </c>
      <c r="F117" s="26" t="s">
        <v>324</v>
      </c>
      <c r="G117" s="35" t="s">
        <v>293</v>
      </c>
      <c r="H117" s="35" t="s">
        <v>294</v>
      </c>
      <c r="I117" s="33" t="s">
        <v>295</v>
      </c>
    </row>
    <row r="118" s="20" customFormat="1" ht="29.1" customHeight="1" spans="1:9">
      <c r="A118" s="30">
        <v>117</v>
      </c>
      <c r="B118" s="34" t="s">
        <v>325</v>
      </c>
      <c r="C118" s="34" t="s">
        <v>10</v>
      </c>
      <c r="D118" s="34" t="s">
        <v>20</v>
      </c>
      <c r="E118" s="32" t="s">
        <v>12</v>
      </c>
      <c r="F118" s="26" t="s">
        <v>326</v>
      </c>
      <c r="G118" s="35" t="s">
        <v>293</v>
      </c>
      <c r="H118" s="35" t="s">
        <v>327</v>
      </c>
      <c r="I118" s="33" t="s">
        <v>295</v>
      </c>
    </row>
    <row r="119" s="20" customFormat="1" ht="29.1" customHeight="1" spans="1:9">
      <c r="A119" s="30">
        <v>118</v>
      </c>
      <c r="B119" s="34" t="s">
        <v>328</v>
      </c>
      <c r="C119" s="34" t="s">
        <v>10</v>
      </c>
      <c r="D119" s="34" t="s">
        <v>20</v>
      </c>
      <c r="E119" s="32" t="s">
        <v>12</v>
      </c>
      <c r="F119" s="26" t="s">
        <v>329</v>
      </c>
      <c r="G119" s="35" t="s">
        <v>293</v>
      </c>
      <c r="H119" s="35" t="s">
        <v>330</v>
      </c>
      <c r="I119" s="33" t="s">
        <v>295</v>
      </c>
    </row>
    <row r="120" s="20" customFormat="1" ht="29.1" customHeight="1" spans="1:9">
      <c r="A120" s="30">
        <v>119</v>
      </c>
      <c r="B120" s="34" t="s">
        <v>331</v>
      </c>
      <c r="C120" s="34" t="s">
        <v>10</v>
      </c>
      <c r="D120" s="34" t="s">
        <v>26</v>
      </c>
      <c r="E120" s="13" t="s">
        <v>12</v>
      </c>
      <c r="F120" s="35" t="s">
        <v>39</v>
      </c>
      <c r="G120" s="35" t="s">
        <v>293</v>
      </c>
      <c r="H120" s="35" t="s">
        <v>332</v>
      </c>
      <c r="I120" s="34" t="s">
        <v>295</v>
      </c>
    </row>
    <row r="121" s="20" customFormat="1" ht="29.1" customHeight="1" spans="1:9">
      <c r="A121" s="30">
        <v>120</v>
      </c>
      <c r="B121" s="34" t="s">
        <v>333</v>
      </c>
      <c r="C121" s="34" t="s">
        <v>10</v>
      </c>
      <c r="D121" s="34" t="s">
        <v>11</v>
      </c>
      <c r="E121" s="44" t="s">
        <v>12</v>
      </c>
      <c r="F121" s="26" t="s">
        <v>334</v>
      </c>
      <c r="G121" s="35" t="s">
        <v>293</v>
      </c>
      <c r="H121" s="35" t="s">
        <v>335</v>
      </c>
      <c r="I121" s="33" t="s">
        <v>295</v>
      </c>
    </row>
    <row r="122" s="20" customFormat="1" ht="29.1" customHeight="1" spans="1:9">
      <c r="A122" s="30">
        <v>121</v>
      </c>
      <c r="B122" s="25" t="s">
        <v>336</v>
      </c>
      <c r="C122" s="25" t="s">
        <v>10</v>
      </c>
      <c r="D122" s="33" t="s">
        <v>20</v>
      </c>
      <c r="E122" s="26" t="s">
        <v>12</v>
      </c>
      <c r="F122" s="20" t="s">
        <v>337</v>
      </c>
      <c r="G122" s="26" t="s">
        <v>293</v>
      </c>
      <c r="H122" s="43" t="s">
        <v>338</v>
      </c>
      <c r="I122" s="25" t="s">
        <v>295</v>
      </c>
    </row>
    <row r="123" s="20" customFormat="1" ht="29.1" customHeight="1" spans="1:9">
      <c r="A123" s="30">
        <v>122</v>
      </c>
      <c r="B123" s="25" t="s">
        <v>339</v>
      </c>
      <c r="C123" s="25" t="s">
        <v>10</v>
      </c>
      <c r="D123" s="33" t="s">
        <v>340</v>
      </c>
      <c r="E123" s="26" t="s">
        <v>12</v>
      </c>
      <c r="F123" s="20" t="s">
        <v>233</v>
      </c>
      <c r="G123" s="26" t="s">
        <v>293</v>
      </c>
      <c r="H123" s="20" t="s">
        <v>341</v>
      </c>
      <c r="I123" s="25" t="s">
        <v>295</v>
      </c>
    </row>
    <row r="124" s="20" customFormat="1" ht="29.1" customHeight="1" spans="1:9">
      <c r="A124" s="30">
        <v>123</v>
      </c>
      <c r="B124" s="25" t="s">
        <v>342</v>
      </c>
      <c r="C124" s="25" t="s">
        <v>10</v>
      </c>
      <c r="D124" s="33" t="s">
        <v>20</v>
      </c>
      <c r="E124" s="26" t="s">
        <v>12</v>
      </c>
      <c r="F124" s="20" t="s">
        <v>125</v>
      </c>
      <c r="G124" s="26" t="s">
        <v>293</v>
      </c>
      <c r="H124" s="43" t="s">
        <v>343</v>
      </c>
      <c r="I124" s="25" t="s">
        <v>295</v>
      </c>
    </row>
    <row r="125" s="20" customFormat="1" ht="29.1" customHeight="1" spans="1:9">
      <c r="A125" s="30">
        <v>124</v>
      </c>
      <c r="B125" s="25" t="s">
        <v>344</v>
      </c>
      <c r="C125" s="25" t="s">
        <v>10</v>
      </c>
      <c r="D125" s="33" t="s">
        <v>272</v>
      </c>
      <c r="E125" s="26" t="s">
        <v>12</v>
      </c>
      <c r="F125" s="20" t="s">
        <v>345</v>
      </c>
      <c r="G125" s="26" t="s">
        <v>293</v>
      </c>
      <c r="H125" s="43" t="s">
        <v>346</v>
      </c>
      <c r="I125" s="25" t="s">
        <v>295</v>
      </c>
    </row>
    <row r="126" s="20" customFormat="1" ht="29.1" customHeight="1" spans="1:9">
      <c r="A126" s="30">
        <v>125</v>
      </c>
      <c r="B126" s="34" t="s">
        <v>347</v>
      </c>
      <c r="C126" s="34" t="s">
        <v>10</v>
      </c>
      <c r="D126" s="34" t="s">
        <v>11</v>
      </c>
      <c r="E126" s="44" t="s">
        <v>12</v>
      </c>
      <c r="F126" s="26" t="s">
        <v>314</v>
      </c>
      <c r="G126" s="35" t="s">
        <v>293</v>
      </c>
      <c r="H126" s="35" t="s">
        <v>348</v>
      </c>
      <c r="I126" s="33" t="s">
        <v>295</v>
      </c>
    </row>
    <row r="127" s="20" customFormat="1" ht="29.1" customHeight="1" spans="1:10">
      <c r="A127" s="30">
        <v>126</v>
      </c>
      <c r="B127" s="34" t="s">
        <v>349</v>
      </c>
      <c r="C127" s="34" t="s">
        <v>10</v>
      </c>
      <c r="D127" s="34" t="s">
        <v>11</v>
      </c>
      <c r="E127" s="32" t="s">
        <v>12</v>
      </c>
      <c r="F127" s="26" t="s">
        <v>240</v>
      </c>
      <c r="G127" s="35" t="s">
        <v>293</v>
      </c>
      <c r="H127" s="35" t="s">
        <v>350</v>
      </c>
      <c r="I127" s="33" t="s">
        <v>295</v>
      </c>
      <c r="J127" s="20" t="s">
        <v>298</v>
      </c>
    </row>
    <row r="128" s="20" customFormat="1" ht="29.1" customHeight="1" spans="1:9">
      <c r="A128" s="30">
        <v>127</v>
      </c>
      <c r="B128" s="25" t="s">
        <v>351</v>
      </c>
      <c r="C128" s="25" t="s">
        <v>10</v>
      </c>
      <c r="D128" s="33" t="s">
        <v>20</v>
      </c>
      <c r="E128" s="26" t="s">
        <v>12</v>
      </c>
      <c r="F128" s="20" t="s">
        <v>352</v>
      </c>
      <c r="G128" s="26" t="s">
        <v>293</v>
      </c>
      <c r="H128" s="43" t="s">
        <v>353</v>
      </c>
      <c r="I128" s="25" t="s">
        <v>295</v>
      </c>
    </row>
    <row r="129" s="20" customFormat="1" ht="29.1" customHeight="1" spans="1:9">
      <c r="A129" s="30">
        <v>128</v>
      </c>
      <c r="B129" s="34" t="s">
        <v>354</v>
      </c>
      <c r="C129" s="34" t="s">
        <v>10</v>
      </c>
      <c r="D129" s="34" t="s">
        <v>20</v>
      </c>
      <c r="E129" s="32" t="s">
        <v>12</v>
      </c>
      <c r="F129" s="26" t="s">
        <v>71</v>
      </c>
      <c r="G129" s="35" t="s">
        <v>293</v>
      </c>
      <c r="H129" s="35" t="s">
        <v>355</v>
      </c>
      <c r="I129" s="33" t="s">
        <v>295</v>
      </c>
    </row>
    <row r="130" s="20" customFormat="1" ht="29.1" customHeight="1" spans="1:9">
      <c r="A130" s="30">
        <v>129</v>
      </c>
      <c r="B130" s="34" t="s">
        <v>356</v>
      </c>
      <c r="C130" s="34" t="s">
        <v>10</v>
      </c>
      <c r="D130" s="34" t="s">
        <v>272</v>
      </c>
      <c r="E130" s="44" t="s">
        <v>12</v>
      </c>
      <c r="F130" s="26" t="s">
        <v>240</v>
      </c>
      <c r="G130" s="35" t="s">
        <v>293</v>
      </c>
      <c r="H130" s="35" t="s">
        <v>357</v>
      </c>
      <c r="I130" s="33" t="s">
        <v>295</v>
      </c>
    </row>
    <row r="131" s="20" customFormat="1" ht="29.1" customHeight="1" spans="1:9">
      <c r="A131" s="30">
        <v>130</v>
      </c>
      <c r="B131" s="34" t="s">
        <v>358</v>
      </c>
      <c r="C131" s="34" t="s">
        <v>10</v>
      </c>
      <c r="D131" s="34" t="s">
        <v>20</v>
      </c>
      <c r="E131" s="42" t="s">
        <v>12</v>
      </c>
      <c r="F131" s="35" t="s">
        <v>359</v>
      </c>
      <c r="G131" s="35" t="s">
        <v>293</v>
      </c>
      <c r="H131" s="35" t="s">
        <v>360</v>
      </c>
      <c r="I131" s="34" t="s">
        <v>295</v>
      </c>
    </row>
    <row r="132" s="20" customFormat="1" ht="29.1" customHeight="1" spans="1:9">
      <c r="A132" s="30">
        <v>131</v>
      </c>
      <c r="B132" s="34" t="s">
        <v>361</v>
      </c>
      <c r="C132" s="34" t="s">
        <v>32</v>
      </c>
      <c r="D132" s="34" t="s">
        <v>11</v>
      </c>
      <c r="E132" s="32" t="s">
        <v>12</v>
      </c>
      <c r="F132" s="26" t="s">
        <v>233</v>
      </c>
      <c r="G132" s="35" t="s">
        <v>293</v>
      </c>
      <c r="H132" s="35" t="s">
        <v>362</v>
      </c>
      <c r="I132" s="33" t="s">
        <v>295</v>
      </c>
    </row>
    <row r="133" s="20" customFormat="1" ht="29.1" customHeight="1" spans="1:9">
      <c r="A133" s="30">
        <v>132</v>
      </c>
      <c r="B133" s="12" t="s">
        <v>363</v>
      </c>
      <c r="C133" s="12" t="s">
        <v>32</v>
      </c>
      <c r="D133" s="45" t="s">
        <v>11</v>
      </c>
      <c r="E133" s="32" t="s">
        <v>12</v>
      </c>
      <c r="F133" s="26" t="s">
        <v>39</v>
      </c>
      <c r="G133" s="35" t="s">
        <v>293</v>
      </c>
      <c r="H133" s="35" t="s">
        <v>364</v>
      </c>
      <c r="I133" s="33" t="s">
        <v>295</v>
      </c>
    </row>
    <row r="134" s="20" customFormat="1" ht="29.1" customHeight="1" spans="1:9">
      <c r="A134" s="30">
        <v>133</v>
      </c>
      <c r="B134" s="34" t="s">
        <v>365</v>
      </c>
      <c r="C134" s="34" t="s">
        <v>10</v>
      </c>
      <c r="D134" s="34" t="s">
        <v>26</v>
      </c>
      <c r="E134" s="32" t="s">
        <v>12</v>
      </c>
      <c r="F134" s="26" t="s">
        <v>125</v>
      </c>
      <c r="G134" s="35" t="s">
        <v>293</v>
      </c>
      <c r="H134" s="35" t="s">
        <v>366</v>
      </c>
      <c r="I134" s="33" t="s">
        <v>295</v>
      </c>
    </row>
    <row r="135" s="20" customFormat="1" ht="29.1" customHeight="1" spans="1:9">
      <c r="A135" s="30">
        <v>134</v>
      </c>
      <c r="B135" s="25" t="s">
        <v>367</v>
      </c>
      <c r="C135" s="25" t="s">
        <v>10</v>
      </c>
      <c r="D135" s="33" t="s">
        <v>11</v>
      </c>
      <c r="E135" s="26" t="s">
        <v>12</v>
      </c>
      <c r="F135" s="20" t="s">
        <v>368</v>
      </c>
      <c r="G135" s="26" t="s">
        <v>293</v>
      </c>
      <c r="H135" s="43" t="s">
        <v>369</v>
      </c>
      <c r="I135" s="25" t="s">
        <v>295</v>
      </c>
    </row>
    <row r="136" s="20" customFormat="1" ht="29.1" customHeight="1" spans="1:9">
      <c r="A136" s="30">
        <v>135</v>
      </c>
      <c r="B136" s="34" t="s">
        <v>370</v>
      </c>
      <c r="C136" s="34" t="s">
        <v>32</v>
      </c>
      <c r="D136" s="34" t="s">
        <v>26</v>
      </c>
      <c r="E136" s="32" t="s">
        <v>12</v>
      </c>
      <c r="F136" s="26" t="s">
        <v>371</v>
      </c>
      <c r="G136" s="35" t="s">
        <v>293</v>
      </c>
      <c r="H136" s="35" t="s">
        <v>372</v>
      </c>
      <c r="I136" s="33" t="s">
        <v>295</v>
      </c>
    </row>
    <row r="137" s="20" customFormat="1" ht="29.1" customHeight="1" spans="1:10">
      <c r="A137" s="30">
        <v>136</v>
      </c>
      <c r="B137" s="34" t="s">
        <v>373</v>
      </c>
      <c r="C137" s="34" t="s">
        <v>10</v>
      </c>
      <c r="D137" s="34" t="s">
        <v>272</v>
      </c>
      <c r="E137" s="32" t="s">
        <v>12</v>
      </c>
      <c r="F137" s="26" t="s">
        <v>23</v>
      </c>
      <c r="G137" s="35" t="s">
        <v>293</v>
      </c>
      <c r="H137" s="35" t="s">
        <v>374</v>
      </c>
      <c r="I137" s="33" t="s">
        <v>295</v>
      </c>
      <c r="J137" s="20" t="s">
        <v>298</v>
      </c>
    </row>
    <row r="138" s="20" customFormat="1" ht="29.1" customHeight="1" spans="1:10">
      <c r="A138" s="30">
        <v>137</v>
      </c>
      <c r="B138" s="34" t="s">
        <v>375</v>
      </c>
      <c r="C138" s="34" t="s">
        <v>10</v>
      </c>
      <c r="D138" s="34" t="s">
        <v>153</v>
      </c>
      <c r="E138" s="32" t="s">
        <v>12</v>
      </c>
      <c r="F138" s="26" t="s">
        <v>233</v>
      </c>
      <c r="G138" s="35" t="s">
        <v>293</v>
      </c>
      <c r="H138" s="35" t="s">
        <v>376</v>
      </c>
      <c r="I138" s="33" t="s">
        <v>295</v>
      </c>
      <c r="J138" s="20" t="s">
        <v>298</v>
      </c>
    </row>
    <row r="139" s="20" customFormat="1" ht="29.1" customHeight="1" spans="1:9">
      <c r="A139" s="30">
        <v>138</v>
      </c>
      <c r="B139" s="25" t="s">
        <v>377</v>
      </c>
      <c r="C139" s="25" t="s">
        <v>32</v>
      </c>
      <c r="D139" s="33" t="s">
        <v>272</v>
      </c>
      <c r="E139" s="26" t="s">
        <v>12</v>
      </c>
      <c r="F139" s="20" t="s">
        <v>378</v>
      </c>
      <c r="G139" s="26" t="s">
        <v>293</v>
      </c>
      <c r="H139" s="43" t="s">
        <v>379</v>
      </c>
      <c r="I139" s="25" t="s">
        <v>295</v>
      </c>
    </row>
    <row r="140" s="20" customFormat="1" ht="29.1" customHeight="1" spans="1:9">
      <c r="A140" s="30">
        <v>139</v>
      </c>
      <c r="B140" s="25" t="s">
        <v>380</v>
      </c>
      <c r="C140" s="25" t="s">
        <v>10</v>
      </c>
      <c r="D140" s="33" t="s">
        <v>381</v>
      </c>
      <c r="E140" s="26" t="s">
        <v>12</v>
      </c>
      <c r="F140" s="20" t="s">
        <v>132</v>
      </c>
      <c r="G140" s="26" t="s">
        <v>293</v>
      </c>
      <c r="H140" s="43" t="s">
        <v>382</v>
      </c>
      <c r="I140" s="25" t="s">
        <v>295</v>
      </c>
    </row>
    <row r="141" s="20" customFormat="1" ht="29.1" customHeight="1" spans="1:9">
      <c r="A141" s="30">
        <v>140</v>
      </c>
      <c r="B141" s="34" t="s">
        <v>383</v>
      </c>
      <c r="C141" s="34" t="s">
        <v>10</v>
      </c>
      <c r="D141" s="34" t="s">
        <v>26</v>
      </c>
      <c r="E141" s="32" t="s">
        <v>12</v>
      </c>
      <c r="F141" s="26" t="s">
        <v>384</v>
      </c>
      <c r="G141" s="35" t="s">
        <v>293</v>
      </c>
      <c r="H141" s="35" t="s">
        <v>385</v>
      </c>
      <c r="I141" s="33" t="s">
        <v>295</v>
      </c>
    </row>
    <row r="142" s="20" customFormat="1" ht="29.1" customHeight="1" spans="1:9">
      <c r="A142" s="30">
        <v>141</v>
      </c>
      <c r="B142" s="25" t="s">
        <v>386</v>
      </c>
      <c r="C142" s="25" t="s">
        <v>10</v>
      </c>
      <c r="D142" s="33" t="s">
        <v>11</v>
      </c>
      <c r="E142" s="26" t="s">
        <v>12</v>
      </c>
      <c r="F142" s="43" t="s">
        <v>300</v>
      </c>
      <c r="G142" s="26" t="s">
        <v>293</v>
      </c>
      <c r="H142" s="43" t="s">
        <v>387</v>
      </c>
      <c r="I142" s="34" t="s">
        <v>295</v>
      </c>
    </row>
    <row r="143" s="20" customFormat="1" customHeight="1" spans="1:9">
      <c r="A143" s="30">
        <v>142</v>
      </c>
      <c r="B143" s="34" t="s">
        <v>388</v>
      </c>
      <c r="C143" s="34" t="s">
        <v>32</v>
      </c>
      <c r="D143" s="34" t="s">
        <v>153</v>
      </c>
      <c r="E143" s="44" t="s">
        <v>12</v>
      </c>
      <c r="F143" s="26" t="s">
        <v>389</v>
      </c>
      <c r="G143" s="35" t="s">
        <v>293</v>
      </c>
      <c r="H143" s="35" t="s">
        <v>390</v>
      </c>
      <c r="I143" s="33" t="s">
        <v>295</v>
      </c>
    </row>
    <row r="144" s="20" customFormat="1" customHeight="1" spans="1:9">
      <c r="A144" s="30">
        <v>143</v>
      </c>
      <c r="B144" s="34" t="s">
        <v>77</v>
      </c>
      <c r="C144" s="34" t="s">
        <v>10</v>
      </c>
      <c r="D144" s="34" t="s">
        <v>11</v>
      </c>
      <c r="E144" s="32" t="s">
        <v>12</v>
      </c>
      <c r="F144" s="26" t="s">
        <v>391</v>
      </c>
      <c r="G144" s="35" t="s">
        <v>293</v>
      </c>
      <c r="H144" s="35" t="s">
        <v>392</v>
      </c>
      <c r="I144" s="33" t="s">
        <v>295</v>
      </c>
    </row>
    <row r="145" s="20" customFormat="1" customHeight="1" spans="1:9">
      <c r="A145" s="30">
        <v>144</v>
      </c>
      <c r="B145" s="25" t="s">
        <v>393</v>
      </c>
      <c r="C145" s="25" t="s">
        <v>32</v>
      </c>
      <c r="D145" s="33" t="s">
        <v>26</v>
      </c>
      <c r="E145" s="26" t="s">
        <v>12</v>
      </c>
      <c r="F145" s="20" t="s">
        <v>39</v>
      </c>
      <c r="G145" s="26" t="s">
        <v>293</v>
      </c>
      <c r="H145" s="43" t="s">
        <v>394</v>
      </c>
      <c r="I145" s="25" t="s">
        <v>295</v>
      </c>
    </row>
    <row r="146" s="20" customFormat="1" customHeight="1" spans="1:9">
      <c r="A146" s="30">
        <v>145</v>
      </c>
      <c r="B146" s="34" t="s">
        <v>395</v>
      </c>
      <c r="C146" s="34" t="s">
        <v>32</v>
      </c>
      <c r="D146" s="34" t="s">
        <v>11</v>
      </c>
      <c r="E146" s="32" t="s">
        <v>12</v>
      </c>
      <c r="F146" s="26" t="s">
        <v>396</v>
      </c>
      <c r="G146" s="35" t="s">
        <v>293</v>
      </c>
      <c r="H146" s="35" t="s">
        <v>312</v>
      </c>
      <c r="I146" s="33" t="s">
        <v>295</v>
      </c>
    </row>
    <row r="147" s="20" customFormat="1" customHeight="1" spans="1:9">
      <c r="A147" s="30">
        <v>146</v>
      </c>
      <c r="B147" s="34" t="s">
        <v>101</v>
      </c>
      <c r="C147" s="34" t="s">
        <v>10</v>
      </c>
      <c r="D147" s="34" t="s">
        <v>11</v>
      </c>
      <c r="E147" s="32" t="s">
        <v>12</v>
      </c>
      <c r="F147" s="26" t="s">
        <v>39</v>
      </c>
      <c r="G147" s="35" t="s">
        <v>293</v>
      </c>
      <c r="H147" s="35" t="s">
        <v>397</v>
      </c>
      <c r="I147" s="33" t="s">
        <v>295</v>
      </c>
    </row>
    <row r="148" s="20" customFormat="1" customHeight="1" spans="1:9">
      <c r="A148" s="30">
        <v>147</v>
      </c>
      <c r="B148" s="34" t="s">
        <v>398</v>
      </c>
      <c r="C148" s="34" t="s">
        <v>10</v>
      </c>
      <c r="D148" s="34" t="s">
        <v>20</v>
      </c>
      <c r="E148" s="44" t="s">
        <v>12</v>
      </c>
      <c r="F148" s="26" t="s">
        <v>314</v>
      </c>
      <c r="G148" s="35" t="s">
        <v>293</v>
      </c>
      <c r="H148" s="35" t="s">
        <v>399</v>
      </c>
      <c r="I148" s="33" t="s">
        <v>295</v>
      </c>
    </row>
    <row r="149" s="20" customFormat="1" customHeight="1" spans="1:9">
      <c r="A149" s="30">
        <v>148</v>
      </c>
      <c r="B149" s="34" t="s">
        <v>400</v>
      </c>
      <c r="C149" s="34" t="s">
        <v>10</v>
      </c>
      <c r="D149" s="34" t="s">
        <v>153</v>
      </c>
      <c r="E149" s="32" t="s">
        <v>12</v>
      </c>
      <c r="F149" s="26" t="s">
        <v>401</v>
      </c>
      <c r="G149" s="35" t="s">
        <v>293</v>
      </c>
      <c r="H149" s="35" t="s">
        <v>402</v>
      </c>
      <c r="I149" s="33" t="s">
        <v>295</v>
      </c>
    </row>
    <row r="150" s="20" customFormat="1" customHeight="1" spans="1:9">
      <c r="A150" s="30">
        <v>149</v>
      </c>
      <c r="B150" s="34" t="s">
        <v>403</v>
      </c>
      <c r="C150" s="34" t="s">
        <v>10</v>
      </c>
      <c r="D150" s="34" t="s">
        <v>11</v>
      </c>
      <c r="E150" s="44" t="s">
        <v>12</v>
      </c>
      <c r="F150" s="26" t="s">
        <v>39</v>
      </c>
      <c r="G150" s="35" t="s">
        <v>293</v>
      </c>
      <c r="H150" s="35" t="s">
        <v>404</v>
      </c>
      <c r="I150" s="33" t="s">
        <v>295</v>
      </c>
    </row>
    <row r="151" s="20" customFormat="1" customHeight="1" spans="1:9">
      <c r="A151" s="30">
        <v>150</v>
      </c>
      <c r="B151" s="34" t="s">
        <v>405</v>
      </c>
      <c r="C151" s="34" t="s">
        <v>10</v>
      </c>
      <c r="D151" s="34" t="s">
        <v>153</v>
      </c>
      <c r="E151" s="44" t="s">
        <v>12</v>
      </c>
      <c r="F151" s="26" t="s">
        <v>314</v>
      </c>
      <c r="G151" s="35" t="s">
        <v>293</v>
      </c>
      <c r="H151" s="35" t="s">
        <v>406</v>
      </c>
      <c r="I151" s="33" t="s">
        <v>295</v>
      </c>
    </row>
    <row r="152" s="20" customFormat="1" customHeight="1" spans="1:9">
      <c r="A152" s="30">
        <v>151</v>
      </c>
      <c r="B152" s="34" t="s">
        <v>407</v>
      </c>
      <c r="C152" s="34" t="s">
        <v>10</v>
      </c>
      <c r="D152" s="46" t="s">
        <v>11</v>
      </c>
      <c r="E152" s="44" t="s">
        <v>12</v>
      </c>
      <c r="F152" s="26" t="s">
        <v>23</v>
      </c>
      <c r="G152" s="35" t="s">
        <v>293</v>
      </c>
      <c r="H152" s="35" t="s">
        <v>408</v>
      </c>
      <c r="I152" s="33" t="s">
        <v>295</v>
      </c>
    </row>
    <row r="153" s="20" customFormat="1" ht="29.1" customHeight="1" spans="1:9">
      <c r="A153" s="30">
        <v>152</v>
      </c>
      <c r="B153" s="34" t="s">
        <v>409</v>
      </c>
      <c r="C153" s="34" t="s">
        <v>10</v>
      </c>
      <c r="D153" s="34" t="s">
        <v>20</v>
      </c>
      <c r="E153" s="32" t="s">
        <v>12</v>
      </c>
      <c r="F153" s="26" t="s">
        <v>410</v>
      </c>
      <c r="G153" s="35" t="s">
        <v>293</v>
      </c>
      <c r="H153" s="35" t="s">
        <v>411</v>
      </c>
      <c r="I153" s="33" t="s">
        <v>295</v>
      </c>
    </row>
    <row r="154" s="20" customFormat="1" customHeight="1" spans="1:9">
      <c r="A154" s="30">
        <v>153</v>
      </c>
      <c r="B154" s="34" t="s">
        <v>412</v>
      </c>
      <c r="C154" s="34" t="s">
        <v>10</v>
      </c>
      <c r="D154" s="34" t="s">
        <v>20</v>
      </c>
      <c r="E154" s="32" t="s">
        <v>12</v>
      </c>
      <c r="F154" s="26" t="s">
        <v>39</v>
      </c>
      <c r="G154" s="35" t="s">
        <v>413</v>
      </c>
      <c r="H154" s="35" t="s">
        <v>414</v>
      </c>
      <c r="I154" s="16" t="s">
        <v>415</v>
      </c>
    </row>
    <row r="155" s="20" customFormat="1" customHeight="1" spans="1:9">
      <c r="A155" s="30">
        <v>154</v>
      </c>
      <c r="B155" s="34" t="s">
        <v>416</v>
      </c>
      <c r="C155" s="34" t="s">
        <v>10</v>
      </c>
      <c r="D155" s="34" t="s">
        <v>20</v>
      </c>
      <c r="E155" s="32" t="s">
        <v>12</v>
      </c>
      <c r="F155" s="26" t="s">
        <v>39</v>
      </c>
      <c r="G155" s="35" t="s">
        <v>413</v>
      </c>
      <c r="H155" s="35" t="s">
        <v>417</v>
      </c>
      <c r="I155" s="16" t="s">
        <v>415</v>
      </c>
    </row>
    <row r="156" s="20" customFormat="1" customHeight="1" spans="1:9">
      <c r="A156" s="30">
        <v>155</v>
      </c>
      <c r="B156" s="34" t="s">
        <v>418</v>
      </c>
      <c r="C156" s="34" t="s">
        <v>10</v>
      </c>
      <c r="D156" s="34" t="s">
        <v>419</v>
      </c>
      <c r="E156" s="32" t="s">
        <v>12</v>
      </c>
      <c r="F156" s="26" t="s">
        <v>420</v>
      </c>
      <c r="G156" s="35" t="s">
        <v>413</v>
      </c>
      <c r="H156" s="35" t="s">
        <v>421</v>
      </c>
      <c r="I156" s="16" t="s">
        <v>415</v>
      </c>
    </row>
    <row r="157" s="20" customFormat="1" customHeight="1" spans="1:9">
      <c r="A157" s="30">
        <v>156</v>
      </c>
      <c r="B157" s="34" t="s">
        <v>422</v>
      </c>
      <c r="C157" s="34" t="s">
        <v>32</v>
      </c>
      <c r="D157" s="34" t="s">
        <v>423</v>
      </c>
      <c r="E157" s="32" t="s">
        <v>424</v>
      </c>
      <c r="F157" s="26" t="s">
        <v>61</v>
      </c>
      <c r="G157" s="35" t="s">
        <v>413</v>
      </c>
      <c r="H157" s="35" t="s">
        <v>425</v>
      </c>
      <c r="I157" s="16" t="s">
        <v>415</v>
      </c>
    </row>
    <row r="158" s="20" customFormat="1" customHeight="1" spans="1:9">
      <c r="A158" s="30">
        <v>157</v>
      </c>
      <c r="B158" s="34" t="s">
        <v>426</v>
      </c>
      <c r="C158" s="34" t="s">
        <v>10</v>
      </c>
      <c r="D158" s="34" t="s">
        <v>11</v>
      </c>
      <c r="E158" s="32" t="s">
        <v>427</v>
      </c>
      <c r="F158" s="26" t="s">
        <v>428</v>
      </c>
      <c r="G158" s="35" t="s">
        <v>413</v>
      </c>
      <c r="H158" s="35" t="s">
        <v>429</v>
      </c>
      <c r="I158" s="16" t="s">
        <v>415</v>
      </c>
    </row>
    <row r="159" s="20" customFormat="1" customHeight="1" spans="1:9">
      <c r="A159" s="30">
        <v>158</v>
      </c>
      <c r="B159" s="34" t="s">
        <v>430</v>
      </c>
      <c r="C159" s="34" t="s">
        <v>10</v>
      </c>
      <c r="D159" s="34" t="s">
        <v>423</v>
      </c>
      <c r="E159" s="32" t="s">
        <v>12</v>
      </c>
      <c r="F159" s="26" t="s">
        <v>431</v>
      </c>
      <c r="G159" s="35" t="s">
        <v>413</v>
      </c>
      <c r="H159" s="35" t="s">
        <v>432</v>
      </c>
      <c r="I159" s="16" t="s">
        <v>415</v>
      </c>
    </row>
    <row r="160" s="20" customFormat="1" customHeight="1" spans="1:9">
      <c r="A160" s="30">
        <v>159</v>
      </c>
      <c r="B160" s="25" t="s">
        <v>433</v>
      </c>
      <c r="C160" s="31" t="s">
        <v>10</v>
      </c>
      <c r="D160" s="31" t="s">
        <v>26</v>
      </c>
      <c r="E160" s="26" t="s">
        <v>129</v>
      </c>
      <c r="F160" s="20" t="s">
        <v>378</v>
      </c>
      <c r="G160" s="26" t="s">
        <v>413</v>
      </c>
      <c r="H160" s="26" t="s">
        <v>434</v>
      </c>
      <c r="I160" s="25" t="s">
        <v>415</v>
      </c>
    </row>
    <row r="161" s="20" customFormat="1" customHeight="1" spans="1:9">
      <c r="A161" s="30">
        <v>160</v>
      </c>
      <c r="B161" s="34" t="s">
        <v>435</v>
      </c>
      <c r="C161" s="34" t="s">
        <v>10</v>
      </c>
      <c r="D161" s="34" t="s">
        <v>20</v>
      </c>
      <c r="E161" s="32" t="s">
        <v>12</v>
      </c>
      <c r="F161" s="26" t="s">
        <v>436</v>
      </c>
      <c r="G161" s="35" t="s">
        <v>413</v>
      </c>
      <c r="H161" s="35" t="s">
        <v>437</v>
      </c>
      <c r="I161" s="16" t="s">
        <v>415</v>
      </c>
    </row>
    <row r="162" s="20" customFormat="1" customHeight="1" spans="1:9">
      <c r="A162" s="30">
        <v>161</v>
      </c>
      <c r="B162" s="34" t="s">
        <v>438</v>
      </c>
      <c r="C162" s="34" t="s">
        <v>10</v>
      </c>
      <c r="D162" s="34" t="s">
        <v>11</v>
      </c>
      <c r="E162" s="32" t="s">
        <v>12</v>
      </c>
      <c r="F162" s="26" t="s">
        <v>240</v>
      </c>
      <c r="G162" s="35" t="s">
        <v>413</v>
      </c>
      <c r="H162" s="35" t="s">
        <v>439</v>
      </c>
      <c r="I162" s="16" t="s">
        <v>415</v>
      </c>
    </row>
    <row r="163" s="20" customFormat="1" customHeight="1" spans="1:9">
      <c r="A163" s="30">
        <v>162</v>
      </c>
      <c r="B163" s="34" t="s">
        <v>440</v>
      </c>
      <c r="C163" s="34" t="s">
        <v>10</v>
      </c>
      <c r="D163" s="34" t="s">
        <v>441</v>
      </c>
      <c r="E163" s="32" t="s">
        <v>12</v>
      </c>
      <c r="F163" s="26" t="s">
        <v>442</v>
      </c>
      <c r="G163" s="35" t="s">
        <v>413</v>
      </c>
      <c r="H163" s="35" t="s">
        <v>443</v>
      </c>
      <c r="I163" s="16" t="s">
        <v>415</v>
      </c>
    </row>
    <row r="164" s="22" customFormat="1" ht="35" customHeight="1" spans="1:9">
      <c r="A164" s="30">
        <v>163</v>
      </c>
      <c r="B164" s="34" t="s">
        <v>444</v>
      </c>
      <c r="C164" s="34" t="s">
        <v>32</v>
      </c>
      <c r="D164" s="34" t="s">
        <v>423</v>
      </c>
      <c r="E164" s="32" t="s">
        <v>12</v>
      </c>
      <c r="F164" s="35" t="s">
        <v>445</v>
      </c>
      <c r="G164" s="35" t="s">
        <v>413</v>
      </c>
      <c r="H164" s="35" t="s">
        <v>446</v>
      </c>
      <c r="I164" s="16" t="s">
        <v>415</v>
      </c>
    </row>
    <row r="165" s="22" customFormat="1" ht="35" customHeight="1" spans="1:9">
      <c r="A165" s="30">
        <v>164</v>
      </c>
      <c r="B165" s="47" t="s">
        <v>447</v>
      </c>
      <c r="C165" s="47" t="s">
        <v>10</v>
      </c>
      <c r="D165" s="47" t="s">
        <v>11</v>
      </c>
      <c r="E165" s="44" t="s">
        <v>12</v>
      </c>
      <c r="F165" s="48" t="s">
        <v>448</v>
      </c>
      <c r="G165" s="9" t="s">
        <v>413</v>
      </c>
      <c r="H165" s="48" t="s">
        <v>449</v>
      </c>
      <c r="I165" s="16" t="s">
        <v>415</v>
      </c>
    </row>
    <row r="166" s="22" customFormat="1" ht="35" customHeight="1" spans="1:9">
      <c r="A166" s="30">
        <v>165</v>
      </c>
      <c r="B166" s="47" t="s">
        <v>450</v>
      </c>
      <c r="C166" s="8" t="s">
        <v>10</v>
      </c>
      <c r="D166" s="31" t="s">
        <v>20</v>
      </c>
      <c r="E166" s="44" t="s">
        <v>12</v>
      </c>
      <c r="F166" s="48" t="s">
        <v>451</v>
      </c>
      <c r="G166" s="9" t="s">
        <v>413</v>
      </c>
      <c r="H166" s="48" t="s">
        <v>452</v>
      </c>
      <c r="I166" s="16" t="s">
        <v>415</v>
      </c>
    </row>
    <row r="167" s="20" customFormat="1" ht="35" customHeight="1" spans="1:9">
      <c r="A167" s="30">
        <v>166</v>
      </c>
      <c r="B167" s="47" t="s">
        <v>453</v>
      </c>
      <c r="C167" s="8" t="s">
        <v>10</v>
      </c>
      <c r="D167" s="47" t="s">
        <v>26</v>
      </c>
      <c r="E167" s="44" t="s">
        <v>12</v>
      </c>
      <c r="F167" s="48" t="s">
        <v>454</v>
      </c>
      <c r="G167" s="9" t="s">
        <v>413</v>
      </c>
      <c r="H167" s="48" t="s">
        <v>455</v>
      </c>
      <c r="I167" s="16" t="s">
        <v>415</v>
      </c>
    </row>
    <row r="168" s="20" customFormat="1" ht="35" customHeight="1" spans="1:9">
      <c r="A168" s="30">
        <v>167</v>
      </c>
      <c r="B168" s="47" t="s">
        <v>456</v>
      </c>
      <c r="C168" s="8" t="s">
        <v>32</v>
      </c>
      <c r="D168" s="47" t="s">
        <v>20</v>
      </c>
      <c r="E168" s="44" t="s">
        <v>12</v>
      </c>
      <c r="F168" s="48" t="s">
        <v>448</v>
      </c>
      <c r="G168" s="9" t="s">
        <v>413</v>
      </c>
      <c r="H168" s="48" t="s">
        <v>457</v>
      </c>
      <c r="I168" s="16" t="s">
        <v>415</v>
      </c>
    </row>
    <row r="169" s="20" customFormat="1" ht="35" customHeight="1" spans="1:9">
      <c r="A169" s="30">
        <v>168</v>
      </c>
      <c r="B169" s="47" t="s">
        <v>458</v>
      </c>
      <c r="C169" s="8" t="s">
        <v>32</v>
      </c>
      <c r="D169" s="47" t="s">
        <v>11</v>
      </c>
      <c r="E169" s="44" t="s">
        <v>12</v>
      </c>
      <c r="F169" s="48" t="s">
        <v>459</v>
      </c>
      <c r="G169" s="9" t="s">
        <v>413</v>
      </c>
      <c r="H169" s="48" t="s">
        <v>460</v>
      </c>
      <c r="I169" s="16" t="s">
        <v>415</v>
      </c>
    </row>
    <row r="170" s="20" customFormat="1" ht="35" customHeight="1" spans="1:9">
      <c r="A170" s="30">
        <v>169</v>
      </c>
      <c r="B170" s="47" t="s">
        <v>461</v>
      </c>
      <c r="C170" s="8" t="s">
        <v>10</v>
      </c>
      <c r="D170" s="47" t="s">
        <v>20</v>
      </c>
      <c r="E170" s="44" t="s">
        <v>12</v>
      </c>
      <c r="F170" s="48" t="s">
        <v>459</v>
      </c>
      <c r="G170" s="9" t="s">
        <v>413</v>
      </c>
      <c r="H170" s="48" t="s">
        <v>462</v>
      </c>
      <c r="I170" s="16" t="s">
        <v>415</v>
      </c>
    </row>
    <row r="171" s="20" customFormat="1" ht="35" customHeight="1" spans="1:9">
      <c r="A171" s="30">
        <v>170</v>
      </c>
      <c r="B171" s="47" t="s">
        <v>463</v>
      </c>
      <c r="C171" s="8" t="s">
        <v>10</v>
      </c>
      <c r="D171" s="47" t="s">
        <v>11</v>
      </c>
      <c r="E171" s="44" t="s">
        <v>12</v>
      </c>
      <c r="F171" s="48" t="s">
        <v>68</v>
      </c>
      <c r="G171" s="9" t="s">
        <v>413</v>
      </c>
      <c r="H171" s="48" t="s">
        <v>464</v>
      </c>
      <c r="I171" s="16" t="s">
        <v>415</v>
      </c>
    </row>
    <row r="172" s="20" customFormat="1" ht="35" customHeight="1" spans="1:9">
      <c r="A172" s="30">
        <v>171</v>
      </c>
      <c r="B172" s="47" t="s">
        <v>465</v>
      </c>
      <c r="C172" s="8" t="s">
        <v>10</v>
      </c>
      <c r="D172" s="8" t="s">
        <v>11</v>
      </c>
      <c r="E172" s="44" t="s">
        <v>12</v>
      </c>
      <c r="F172" s="48" t="s">
        <v>368</v>
      </c>
      <c r="G172" s="9" t="s">
        <v>413</v>
      </c>
      <c r="H172" s="48" t="s">
        <v>466</v>
      </c>
      <c r="I172" s="16" t="s">
        <v>415</v>
      </c>
    </row>
    <row r="173" s="20" customFormat="1" ht="35" customHeight="1" spans="1:9">
      <c r="A173" s="30">
        <v>172</v>
      </c>
      <c r="B173" s="47" t="s">
        <v>467</v>
      </c>
      <c r="C173" s="8" t="s">
        <v>10</v>
      </c>
      <c r="D173" s="47" t="s">
        <v>11</v>
      </c>
      <c r="E173" s="44" t="s">
        <v>12</v>
      </c>
      <c r="F173" s="48" t="s">
        <v>428</v>
      </c>
      <c r="G173" s="9" t="s">
        <v>413</v>
      </c>
      <c r="H173" s="48" t="s">
        <v>468</v>
      </c>
      <c r="I173" s="16" t="s">
        <v>415</v>
      </c>
    </row>
    <row r="174" s="20" customFormat="1" ht="35" customHeight="1" spans="1:9">
      <c r="A174" s="30">
        <v>173</v>
      </c>
      <c r="B174" s="47" t="s">
        <v>469</v>
      </c>
      <c r="C174" s="8" t="s">
        <v>10</v>
      </c>
      <c r="D174" s="8" t="s">
        <v>20</v>
      </c>
      <c r="E174" s="44" t="s">
        <v>12</v>
      </c>
      <c r="F174" s="48" t="s">
        <v>470</v>
      </c>
      <c r="G174" s="9" t="s">
        <v>413</v>
      </c>
      <c r="H174" s="48" t="s">
        <v>471</v>
      </c>
      <c r="I174" s="16" t="s">
        <v>415</v>
      </c>
    </row>
    <row r="175" s="20" customFormat="1" ht="35" customHeight="1" spans="1:9">
      <c r="A175" s="30">
        <v>174</v>
      </c>
      <c r="B175" s="47" t="s">
        <v>472</v>
      </c>
      <c r="C175" s="8" t="s">
        <v>10</v>
      </c>
      <c r="D175" s="47" t="s">
        <v>20</v>
      </c>
      <c r="E175" s="44" t="s">
        <v>12</v>
      </c>
      <c r="F175" s="48" t="s">
        <v>473</v>
      </c>
      <c r="G175" s="9" t="s">
        <v>413</v>
      </c>
      <c r="H175" s="48" t="s">
        <v>474</v>
      </c>
      <c r="I175" s="16" t="s">
        <v>415</v>
      </c>
    </row>
    <row r="176" customFormat="1" customHeight="1" spans="1:16381">
      <c r="A176" s="30">
        <v>175</v>
      </c>
      <c r="B176" s="47" t="s">
        <v>475</v>
      </c>
      <c r="C176" s="8" t="s">
        <v>10</v>
      </c>
      <c r="D176" s="47" t="s">
        <v>11</v>
      </c>
      <c r="E176" s="9" t="s">
        <v>12</v>
      </c>
      <c r="F176" s="48" t="s">
        <v>39</v>
      </c>
      <c r="G176" s="9" t="s">
        <v>413</v>
      </c>
      <c r="H176" s="48" t="s">
        <v>476</v>
      </c>
      <c r="I176" s="16" t="s">
        <v>415</v>
      </c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  <c r="AI176" s="20"/>
      <c r="AJ176" s="20"/>
      <c r="AK176" s="20"/>
      <c r="AL176" s="20"/>
      <c r="AM176" s="20"/>
      <c r="AN176" s="20"/>
      <c r="AO176" s="20"/>
      <c r="AP176" s="20"/>
      <c r="AQ176" s="20"/>
      <c r="AR176" s="20"/>
      <c r="AS176" s="20"/>
      <c r="AT176" s="20"/>
      <c r="AU176" s="20"/>
      <c r="AV176" s="20"/>
      <c r="AW176" s="20"/>
      <c r="AX176" s="20"/>
      <c r="AY176" s="20"/>
      <c r="AZ176" s="20"/>
      <c r="BA176" s="20"/>
      <c r="BB176" s="20"/>
      <c r="BC176" s="20"/>
      <c r="BD176" s="20"/>
      <c r="BE176" s="20"/>
      <c r="BF176" s="20"/>
      <c r="BG176" s="20"/>
      <c r="BH176" s="20"/>
      <c r="BI176" s="20"/>
      <c r="BJ176" s="20"/>
      <c r="BK176" s="20"/>
      <c r="BL176" s="20"/>
      <c r="BM176" s="20"/>
      <c r="BN176" s="20"/>
      <c r="BO176" s="20"/>
      <c r="BP176" s="20"/>
      <c r="BQ176" s="20"/>
      <c r="BR176" s="20"/>
      <c r="BS176" s="20"/>
      <c r="BT176" s="20"/>
      <c r="BU176" s="20"/>
      <c r="BV176" s="20"/>
      <c r="BW176" s="20"/>
      <c r="BX176" s="20"/>
      <c r="BY176" s="20"/>
      <c r="BZ176" s="20"/>
      <c r="CA176" s="20"/>
      <c r="CB176" s="20"/>
      <c r="CC176" s="20"/>
      <c r="CD176" s="20"/>
      <c r="CE176" s="20"/>
      <c r="CF176" s="20"/>
      <c r="CG176" s="20"/>
      <c r="CH176" s="20"/>
      <c r="CI176" s="20"/>
      <c r="CJ176" s="20"/>
      <c r="CK176" s="20"/>
      <c r="CL176" s="20"/>
      <c r="CM176" s="20"/>
      <c r="CN176" s="20"/>
      <c r="CO176" s="20"/>
      <c r="CP176" s="20"/>
      <c r="CQ176" s="20"/>
      <c r="CR176" s="20"/>
      <c r="CS176" s="20"/>
      <c r="CT176" s="20"/>
      <c r="CU176" s="20"/>
      <c r="CV176" s="20"/>
      <c r="CW176" s="20"/>
      <c r="CX176" s="20"/>
      <c r="CY176" s="20"/>
      <c r="CZ176" s="20"/>
      <c r="DA176" s="20"/>
      <c r="DB176" s="20"/>
      <c r="DC176" s="20"/>
      <c r="DD176" s="20"/>
      <c r="DE176" s="20"/>
      <c r="DF176" s="20"/>
      <c r="DG176" s="20"/>
      <c r="DH176" s="20"/>
      <c r="DI176" s="20"/>
      <c r="DJ176" s="20"/>
      <c r="DK176" s="20"/>
      <c r="DL176" s="20"/>
      <c r="DM176" s="20"/>
      <c r="DN176" s="20"/>
      <c r="DO176" s="20"/>
      <c r="DP176" s="20"/>
      <c r="DQ176" s="20"/>
      <c r="DR176" s="20"/>
      <c r="DS176" s="20"/>
      <c r="DT176" s="20"/>
      <c r="DU176" s="20"/>
      <c r="DV176" s="20"/>
      <c r="DW176" s="20"/>
      <c r="DX176" s="20"/>
      <c r="DY176" s="20"/>
      <c r="DZ176" s="20"/>
      <c r="EA176" s="20"/>
      <c r="EB176" s="20"/>
      <c r="EC176" s="20"/>
      <c r="ED176" s="20"/>
      <c r="EE176" s="20"/>
      <c r="EF176" s="20"/>
      <c r="EG176" s="20"/>
      <c r="EH176" s="20"/>
      <c r="EI176" s="20"/>
      <c r="EJ176" s="20"/>
      <c r="EK176" s="20"/>
      <c r="EL176" s="20"/>
      <c r="EM176" s="20"/>
      <c r="EN176" s="20"/>
      <c r="EO176" s="20"/>
      <c r="EP176" s="20"/>
      <c r="EQ176" s="20"/>
      <c r="ER176" s="20"/>
      <c r="ES176" s="20"/>
      <c r="ET176" s="20"/>
      <c r="EU176" s="20"/>
      <c r="EV176" s="20"/>
      <c r="EW176" s="20"/>
      <c r="EX176" s="20"/>
      <c r="EY176" s="20"/>
      <c r="EZ176" s="20"/>
      <c r="FA176" s="20"/>
      <c r="FB176" s="20"/>
      <c r="FC176" s="20"/>
      <c r="FD176" s="20"/>
      <c r="FE176" s="20"/>
      <c r="FF176" s="20"/>
      <c r="FG176" s="20"/>
      <c r="FH176" s="20"/>
      <c r="FI176" s="20"/>
      <c r="FJ176" s="20"/>
      <c r="FK176" s="20"/>
      <c r="FL176" s="20"/>
      <c r="FM176" s="20"/>
      <c r="FN176" s="20"/>
      <c r="FO176" s="20"/>
      <c r="FP176" s="20"/>
      <c r="FQ176" s="20"/>
      <c r="FR176" s="20"/>
      <c r="FS176" s="20"/>
      <c r="FT176" s="20"/>
      <c r="FU176" s="20"/>
      <c r="FV176" s="20"/>
      <c r="FW176" s="20"/>
      <c r="FX176" s="20"/>
      <c r="FY176" s="20"/>
      <c r="FZ176" s="20"/>
      <c r="GA176" s="20"/>
      <c r="GB176" s="20"/>
      <c r="GC176" s="20"/>
      <c r="GD176" s="20"/>
      <c r="GE176" s="20"/>
      <c r="GF176" s="20"/>
      <c r="GG176" s="20"/>
      <c r="GH176" s="20"/>
      <c r="GI176" s="20"/>
      <c r="GJ176" s="20"/>
      <c r="GK176" s="20"/>
      <c r="GL176" s="20"/>
      <c r="GM176" s="20"/>
      <c r="GN176" s="20"/>
      <c r="GO176" s="20"/>
      <c r="GP176" s="20"/>
      <c r="GQ176" s="20"/>
      <c r="GR176" s="20"/>
      <c r="GS176" s="20"/>
      <c r="GT176" s="20"/>
      <c r="GU176" s="20"/>
      <c r="GV176" s="20"/>
      <c r="GW176" s="20"/>
      <c r="GX176" s="20"/>
      <c r="GY176" s="20"/>
      <c r="GZ176" s="20"/>
      <c r="HA176" s="20"/>
      <c r="HB176" s="20"/>
      <c r="HC176" s="20"/>
      <c r="HD176" s="20"/>
      <c r="HE176" s="20"/>
      <c r="HF176" s="20"/>
      <c r="HG176" s="20"/>
      <c r="HH176" s="20"/>
      <c r="HI176" s="20"/>
      <c r="HJ176" s="20"/>
      <c r="HK176" s="20"/>
      <c r="HL176" s="20"/>
      <c r="HM176" s="20"/>
      <c r="HN176" s="20"/>
      <c r="HO176" s="20"/>
      <c r="HP176" s="20"/>
      <c r="HQ176" s="20"/>
      <c r="HR176" s="20"/>
      <c r="HS176" s="20"/>
      <c r="HT176" s="20"/>
      <c r="HU176" s="20"/>
      <c r="HV176" s="20"/>
      <c r="HW176" s="20"/>
      <c r="HX176" s="20"/>
      <c r="HY176" s="20"/>
      <c r="HZ176" s="20"/>
      <c r="IA176" s="20"/>
      <c r="IB176" s="20"/>
      <c r="IC176" s="20"/>
      <c r="ID176" s="20"/>
      <c r="IE176" s="20"/>
      <c r="IF176" s="20"/>
      <c r="IG176" s="20"/>
      <c r="IH176" s="20"/>
      <c r="II176" s="20"/>
      <c r="IJ176" s="20"/>
      <c r="IK176" s="20"/>
      <c r="IL176" s="20"/>
      <c r="IM176" s="20"/>
      <c r="IN176" s="20"/>
      <c r="IO176" s="20"/>
      <c r="IP176" s="20"/>
      <c r="IQ176" s="20"/>
      <c r="IR176" s="20"/>
      <c r="IS176" s="20"/>
      <c r="IT176" s="20"/>
      <c r="IU176" s="20"/>
      <c r="IV176" s="20"/>
      <c r="IW176" s="20"/>
      <c r="IX176" s="20"/>
      <c r="IY176" s="20"/>
      <c r="IZ176" s="20"/>
      <c r="JA176" s="20"/>
      <c r="JB176" s="20"/>
      <c r="JC176" s="20"/>
      <c r="JD176" s="20"/>
      <c r="JE176" s="20"/>
      <c r="JF176" s="20"/>
      <c r="JG176" s="20"/>
      <c r="JH176" s="20"/>
      <c r="JI176" s="20"/>
      <c r="JJ176" s="20"/>
      <c r="JK176" s="20"/>
      <c r="JL176" s="20"/>
      <c r="JM176" s="20"/>
      <c r="JN176" s="20"/>
      <c r="JO176" s="20"/>
      <c r="JP176" s="20"/>
      <c r="JQ176" s="20"/>
      <c r="JR176" s="20"/>
      <c r="JS176" s="20"/>
      <c r="JT176" s="20"/>
      <c r="JU176" s="20"/>
      <c r="JV176" s="20"/>
      <c r="JW176" s="20"/>
      <c r="JX176" s="20"/>
      <c r="JY176" s="20"/>
      <c r="JZ176" s="20"/>
      <c r="KA176" s="20"/>
      <c r="KB176" s="20"/>
      <c r="KC176" s="20"/>
      <c r="KD176" s="20"/>
      <c r="KE176" s="20"/>
      <c r="KF176" s="20"/>
      <c r="KG176" s="20"/>
      <c r="KH176" s="20"/>
      <c r="KI176" s="20"/>
      <c r="KJ176" s="20"/>
      <c r="KK176" s="20"/>
      <c r="KL176" s="20"/>
      <c r="KM176" s="20"/>
      <c r="KN176" s="20"/>
      <c r="KO176" s="20"/>
      <c r="KP176" s="20"/>
      <c r="KQ176" s="20"/>
      <c r="KR176" s="20"/>
      <c r="KS176" s="20"/>
      <c r="KT176" s="20"/>
      <c r="KU176" s="20"/>
      <c r="KV176" s="20"/>
      <c r="KW176" s="20"/>
      <c r="KX176" s="20"/>
      <c r="KY176" s="20"/>
      <c r="KZ176" s="20"/>
      <c r="LA176" s="20"/>
      <c r="LB176" s="20"/>
      <c r="LC176" s="20"/>
      <c r="LD176" s="20"/>
      <c r="LE176" s="20"/>
      <c r="LF176" s="20"/>
      <c r="LG176" s="20"/>
      <c r="LH176" s="20"/>
      <c r="LI176" s="20"/>
      <c r="LJ176" s="20"/>
      <c r="LK176" s="20"/>
      <c r="LL176" s="20"/>
      <c r="LM176" s="20"/>
      <c r="LN176" s="20"/>
      <c r="LO176" s="20"/>
      <c r="LP176" s="20"/>
      <c r="LQ176" s="20"/>
      <c r="LR176" s="20"/>
      <c r="LS176" s="20"/>
      <c r="LT176" s="20"/>
      <c r="LU176" s="20"/>
      <c r="LV176" s="20"/>
      <c r="LW176" s="20"/>
      <c r="LX176" s="20"/>
      <c r="LY176" s="20"/>
      <c r="LZ176" s="20"/>
      <c r="MA176" s="20"/>
      <c r="MB176" s="20"/>
      <c r="MC176" s="20"/>
      <c r="MD176" s="20"/>
      <c r="ME176" s="20"/>
      <c r="MF176" s="20"/>
      <c r="MG176" s="20"/>
      <c r="MH176" s="20"/>
      <c r="MI176" s="20"/>
      <c r="MJ176" s="20"/>
      <c r="MK176" s="20"/>
      <c r="ML176" s="20"/>
      <c r="MM176" s="20"/>
      <c r="MN176" s="20"/>
      <c r="MO176" s="20"/>
      <c r="MP176" s="20"/>
      <c r="MQ176" s="20"/>
      <c r="MR176" s="20"/>
      <c r="MS176" s="20"/>
      <c r="MT176" s="20"/>
      <c r="MU176" s="20"/>
      <c r="MV176" s="20"/>
      <c r="MW176" s="20"/>
      <c r="MX176" s="20"/>
      <c r="MY176" s="20"/>
      <c r="MZ176" s="20"/>
      <c r="NA176" s="20"/>
      <c r="NB176" s="20"/>
      <c r="NC176" s="20"/>
      <c r="ND176" s="20"/>
      <c r="NE176" s="20"/>
      <c r="NF176" s="20"/>
      <c r="NG176" s="20"/>
      <c r="NH176" s="20"/>
      <c r="NI176" s="20"/>
      <c r="NJ176" s="20"/>
      <c r="NK176" s="20"/>
      <c r="NL176" s="20"/>
      <c r="NM176" s="20"/>
      <c r="NN176" s="20"/>
      <c r="NO176" s="20"/>
      <c r="NP176" s="20"/>
      <c r="NQ176" s="20"/>
      <c r="NR176" s="20"/>
      <c r="NS176" s="20"/>
      <c r="NT176" s="20"/>
      <c r="NU176" s="20"/>
      <c r="NV176" s="20"/>
      <c r="NW176" s="20"/>
      <c r="NX176" s="20"/>
      <c r="NY176" s="20"/>
      <c r="NZ176" s="20"/>
      <c r="OA176" s="20"/>
      <c r="OB176" s="20"/>
      <c r="OC176" s="20"/>
      <c r="OD176" s="20"/>
      <c r="OE176" s="20"/>
      <c r="OF176" s="20"/>
      <c r="OG176" s="20"/>
      <c r="OH176" s="20"/>
      <c r="OI176" s="20"/>
      <c r="OJ176" s="20"/>
      <c r="OK176" s="20"/>
      <c r="OL176" s="20"/>
      <c r="OM176" s="20"/>
      <c r="ON176" s="20"/>
      <c r="OO176" s="20"/>
      <c r="OP176" s="20"/>
      <c r="OQ176" s="20"/>
      <c r="OR176" s="20"/>
      <c r="OS176" s="20"/>
      <c r="OT176" s="20"/>
      <c r="OU176" s="20"/>
      <c r="OV176" s="20"/>
      <c r="OW176" s="20"/>
      <c r="OX176" s="20"/>
      <c r="OY176" s="20"/>
      <c r="OZ176" s="20"/>
      <c r="PA176" s="20"/>
      <c r="PB176" s="20"/>
      <c r="PC176" s="20"/>
      <c r="PD176" s="20"/>
      <c r="PE176" s="20"/>
      <c r="PF176" s="20"/>
      <c r="PG176" s="20"/>
      <c r="PH176" s="20"/>
      <c r="PI176" s="20"/>
      <c r="PJ176" s="20"/>
      <c r="PK176" s="20"/>
      <c r="PL176" s="20"/>
      <c r="PM176" s="20"/>
      <c r="PN176" s="20"/>
      <c r="PO176" s="20"/>
      <c r="PP176" s="20"/>
      <c r="PQ176" s="20"/>
      <c r="PR176" s="20"/>
      <c r="PS176" s="20"/>
      <c r="PT176" s="20"/>
      <c r="PU176" s="20"/>
      <c r="PV176" s="20"/>
      <c r="PW176" s="20"/>
      <c r="PX176" s="20"/>
      <c r="PY176" s="20"/>
      <c r="PZ176" s="20"/>
      <c r="QA176" s="20"/>
      <c r="QB176" s="20"/>
      <c r="QC176" s="20"/>
      <c r="QD176" s="20"/>
      <c r="QE176" s="20"/>
      <c r="QF176" s="20"/>
      <c r="QG176" s="20"/>
      <c r="QH176" s="20"/>
      <c r="QI176" s="20"/>
      <c r="QJ176" s="20"/>
      <c r="QK176" s="20"/>
      <c r="QL176" s="20"/>
      <c r="QM176" s="20"/>
      <c r="QN176" s="20"/>
      <c r="QO176" s="20"/>
      <c r="QP176" s="20"/>
      <c r="QQ176" s="20"/>
      <c r="QR176" s="20"/>
      <c r="QS176" s="20"/>
      <c r="QT176" s="20"/>
      <c r="QU176" s="20"/>
      <c r="QV176" s="20"/>
      <c r="QW176" s="20"/>
      <c r="QX176" s="20"/>
      <c r="QY176" s="20"/>
      <c r="QZ176" s="20"/>
      <c r="RA176" s="20"/>
      <c r="RB176" s="20"/>
      <c r="RC176" s="20"/>
      <c r="RD176" s="20"/>
      <c r="RE176" s="20"/>
      <c r="RF176" s="20"/>
      <c r="RG176" s="20"/>
      <c r="RH176" s="20"/>
      <c r="RI176" s="20"/>
      <c r="RJ176" s="20"/>
      <c r="RK176" s="20"/>
      <c r="RL176" s="20"/>
      <c r="RM176" s="20"/>
      <c r="RN176" s="20"/>
      <c r="RO176" s="20"/>
      <c r="RP176" s="20"/>
      <c r="RQ176" s="20"/>
      <c r="RR176" s="20"/>
      <c r="RS176" s="20"/>
      <c r="RT176" s="20"/>
      <c r="RU176" s="20"/>
      <c r="RV176" s="20"/>
      <c r="RW176" s="20"/>
      <c r="RX176" s="20"/>
      <c r="RY176" s="20"/>
      <c r="RZ176" s="20"/>
      <c r="SA176" s="20"/>
      <c r="SB176" s="20"/>
      <c r="SC176" s="20"/>
      <c r="SD176" s="20"/>
      <c r="SE176" s="20"/>
      <c r="SF176" s="20"/>
      <c r="SG176" s="20"/>
      <c r="SH176" s="20"/>
      <c r="SI176" s="20"/>
      <c r="SJ176" s="20"/>
      <c r="SK176" s="20"/>
      <c r="SL176" s="20"/>
      <c r="SM176" s="20"/>
      <c r="SN176" s="20"/>
      <c r="SO176" s="20"/>
      <c r="SP176" s="20"/>
      <c r="SQ176" s="20"/>
      <c r="SR176" s="20"/>
      <c r="SS176" s="20"/>
      <c r="ST176" s="20"/>
      <c r="SU176" s="20"/>
      <c r="SV176" s="20"/>
      <c r="SW176" s="20"/>
      <c r="SX176" s="20"/>
      <c r="SY176" s="20"/>
      <c r="SZ176" s="20"/>
      <c r="TA176" s="20"/>
      <c r="TB176" s="20"/>
      <c r="TC176" s="20"/>
      <c r="TD176" s="20"/>
      <c r="TE176" s="20"/>
      <c r="TF176" s="20"/>
      <c r="TG176" s="20"/>
      <c r="TH176" s="20"/>
      <c r="TI176" s="20"/>
      <c r="TJ176" s="20"/>
      <c r="TK176" s="20"/>
      <c r="TL176" s="20"/>
      <c r="TM176" s="20"/>
      <c r="TN176" s="20"/>
      <c r="TO176" s="20"/>
      <c r="TP176" s="20"/>
      <c r="TQ176" s="20"/>
      <c r="TR176" s="20"/>
      <c r="TS176" s="20"/>
      <c r="TT176" s="20"/>
      <c r="TU176" s="20"/>
      <c r="TV176" s="20"/>
      <c r="TW176" s="20"/>
      <c r="TX176" s="20"/>
      <c r="TY176" s="20"/>
      <c r="TZ176" s="20"/>
      <c r="UA176" s="20"/>
      <c r="UB176" s="20"/>
      <c r="UC176" s="20"/>
      <c r="UD176" s="20"/>
      <c r="UE176" s="20"/>
      <c r="UF176" s="20"/>
      <c r="UG176" s="20"/>
      <c r="UH176" s="20"/>
      <c r="UI176" s="20"/>
      <c r="UJ176" s="20"/>
      <c r="UK176" s="20"/>
      <c r="UL176" s="20"/>
      <c r="UM176" s="20"/>
      <c r="UN176" s="20"/>
      <c r="UO176" s="20"/>
      <c r="UP176" s="20"/>
      <c r="UQ176" s="20"/>
      <c r="UR176" s="20"/>
      <c r="US176" s="20"/>
      <c r="UT176" s="20"/>
      <c r="UU176" s="20"/>
      <c r="UV176" s="20"/>
      <c r="UW176" s="20"/>
      <c r="UX176" s="20"/>
      <c r="UY176" s="20"/>
      <c r="UZ176" s="20"/>
      <c r="VA176" s="20"/>
      <c r="VB176" s="20"/>
      <c r="VC176" s="20"/>
      <c r="VD176" s="20"/>
      <c r="VE176" s="20"/>
      <c r="VF176" s="20"/>
      <c r="VG176" s="20"/>
      <c r="VH176" s="20"/>
      <c r="VI176" s="20"/>
      <c r="VJ176" s="20"/>
      <c r="VK176" s="20"/>
      <c r="VL176" s="20"/>
      <c r="VM176" s="20"/>
      <c r="VN176" s="20"/>
      <c r="VO176" s="20"/>
      <c r="VP176" s="20"/>
      <c r="VQ176" s="20"/>
      <c r="VR176" s="20"/>
      <c r="VS176" s="20"/>
      <c r="VT176" s="20"/>
      <c r="VU176" s="20"/>
      <c r="VV176" s="20"/>
      <c r="VW176" s="20"/>
      <c r="VX176" s="20"/>
      <c r="VY176" s="20"/>
      <c r="VZ176" s="20"/>
      <c r="WA176" s="20"/>
      <c r="WB176" s="20"/>
      <c r="WC176" s="20"/>
      <c r="WD176" s="20"/>
      <c r="WE176" s="20"/>
      <c r="WF176" s="20"/>
      <c r="WG176" s="20"/>
      <c r="WH176" s="20"/>
      <c r="WI176" s="20"/>
      <c r="WJ176" s="20"/>
      <c r="WK176" s="20"/>
      <c r="WL176" s="20"/>
      <c r="WM176" s="20"/>
      <c r="WN176" s="20"/>
      <c r="WO176" s="20"/>
      <c r="WP176" s="20"/>
      <c r="WQ176" s="20"/>
      <c r="WR176" s="20"/>
      <c r="WS176" s="20"/>
      <c r="WT176" s="20"/>
      <c r="WU176" s="20"/>
      <c r="WV176" s="20"/>
      <c r="WW176" s="20"/>
      <c r="WX176" s="20"/>
      <c r="WY176" s="20"/>
      <c r="WZ176" s="20"/>
      <c r="XA176" s="20"/>
      <c r="XB176" s="20"/>
      <c r="XC176" s="20"/>
      <c r="XD176" s="20"/>
      <c r="XE176" s="20"/>
      <c r="XF176" s="20"/>
      <c r="XG176" s="20"/>
      <c r="XH176" s="20"/>
      <c r="XI176" s="20"/>
      <c r="XJ176" s="20"/>
      <c r="XK176" s="20"/>
      <c r="XL176" s="20"/>
      <c r="XM176" s="20"/>
      <c r="XN176" s="20"/>
      <c r="XO176" s="20"/>
      <c r="XP176" s="20"/>
      <c r="XQ176" s="20"/>
      <c r="XR176" s="20"/>
      <c r="XS176" s="20"/>
      <c r="XT176" s="20"/>
      <c r="XU176" s="20"/>
      <c r="XV176" s="20"/>
      <c r="XW176" s="20"/>
      <c r="XX176" s="20"/>
      <c r="XY176" s="20"/>
      <c r="XZ176" s="20"/>
      <c r="YA176" s="20"/>
      <c r="YB176" s="20"/>
      <c r="YC176" s="20"/>
      <c r="YD176" s="20"/>
      <c r="YE176" s="20"/>
      <c r="YF176" s="20"/>
      <c r="YG176" s="20"/>
      <c r="YH176" s="20"/>
      <c r="YI176" s="20"/>
      <c r="YJ176" s="20"/>
      <c r="YK176" s="20"/>
      <c r="YL176" s="20"/>
      <c r="YM176" s="20"/>
      <c r="YN176" s="20"/>
      <c r="YO176" s="20"/>
      <c r="YP176" s="20"/>
      <c r="YQ176" s="20"/>
      <c r="YR176" s="20"/>
      <c r="YS176" s="20"/>
      <c r="YT176" s="20"/>
      <c r="YU176" s="20"/>
      <c r="YV176" s="20"/>
      <c r="YW176" s="20"/>
      <c r="YX176" s="20"/>
      <c r="YY176" s="20"/>
      <c r="YZ176" s="20"/>
      <c r="ZA176" s="20"/>
      <c r="ZB176" s="20"/>
      <c r="ZC176" s="20"/>
      <c r="ZD176" s="20"/>
      <c r="ZE176" s="20"/>
      <c r="ZF176" s="20"/>
      <c r="ZG176" s="20"/>
      <c r="ZH176" s="20"/>
      <c r="ZI176" s="20"/>
      <c r="ZJ176" s="20"/>
      <c r="ZK176" s="20"/>
      <c r="ZL176" s="20"/>
      <c r="ZM176" s="20"/>
      <c r="ZN176" s="20"/>
      <c r="ZO176" s="20"/>
      <c r="ZP176" s="20"/>
      <c r="ZQ176" s="20"/>
      <c r="ZR176" s="20"/>
      <c r="ZS176" s="20"/>
      <c r="ZT176" s="20"/>
      <c r="ZU176" s="20"/>
      <c r="ZV176" s="20"/>
      <c r="ZW176" s="20"/>
      <c r="ZX176" s="20"/>
      <c r="ZY176" s="20"/>
      <c r="ZZ176" s="20"/>
      <c r="AAA176" s="20"/>
      <c r="AAB176" s="20"/>
      <c r="AAC176" s="20"/>
      <c r="AAD176" s="20"/>
      <c r="AAE176" s="20"/>
      <c r="AAF176" s="20"/>
      <c r="AAG176" s="20"/>
      <c r="AAH176" s="20"/>
      <c r="AAI176" s="20"/>
      <c r="AAJ176" s="20"/>
      <c r="AAK176" s="20"/>
      <c r="AAL176" s="20"/>
      <c r="AAM176" s="20"/>
      <c r="AAN176" s="20"/>
      <c r="AAO176" s="20"/>
      <c r="AAP176" s="20"/>
      <c r="AAQ176" s="20"/>
      <c r="AAR176" s="20"/>
      <c r="AAS176" s="20"/>
      <c r="AAT176" s="20"/>
      <c r="AAU176" s="20"/>
      <c r="AAV176" s="20"/>
      <c r="AAW176" s="20"/>
      <c r="AAX176" s="20"/>
      <c r="AAY176" s="20"/>
      <c r="AAZ176" s="20"/>
      <c r="ABA176" s="20"/>
      <c r="ABB176" s="20"/>
      <c r="ABC176" s="20"/>
      <c r="ABD176" s="20"/>
      <c r="ABE176" s="20"/>
      <c r="ABF176" s="20"/>
      <c r="ABG176" s="20"/>
      <c r="ABH176" s="20"/>
      <c r="ABI176" s="20"/>
      <c r="ABJ176" s="20"/>
      <c r="ABK176" s="20"/>
      <c r="ABL176" s="20"/>
      <c r="ABM176" s="20"/>
      <c r="ABN176" s="20"/>
      <c r="ABO176" s="20"/>
      <c r="ABP176" s="20"/>
      <c r="ABQ176" s="20"/>
      <c r="ABR176" s="20"/>
      <c r="ABS176" s="20"/>
      <c r="ABT176" s="20"/>
      <c r="ABU176" s="20"/>
      <c r="ABV176" s="20"/>
      <c r="ABW176" s="20"/>
      <c r="ABX176" s="20"/>
      <c r="ABY176" s="20"/>
      <c r="ABZ176" s="20"/>
      <c r="ACA176" s="20"/>
      <c r="ACB176" s="20"/>
      <c r="ACC176" s="20"/>
      <c r="ACD176" s="20"/>
      <c r="ACE176" s="20"/>
      <c r="ACF176" s="20"/>
      <c r="ACG176" s="20"/>
      <c r="ACH176" s="20"/>
      <c r="ACI176" s="20"/>
      <c r="ACJ176" s="20"/>
      <c r="ACK176" s="20"/>
      <c r="ACL176" s="20"/>
      <c r="ACM176" s="20"/>
      <c r="ACN176" s="20"/>
      <c r="ACO176" s="20"/>
      <c r="ACP176" s="20"/>
      <c r="ACQ176" s="20"/>
      <c r="ACR176" s="20"/>
      <c r="ACS176" s="20"/>
      <c r="ACT176" s="20"/>
      <c r="ACU176" s="20"/>
      <c r="ACV176" s="20"/>
      <c r="ACW176" s="20"/>
      <c r="ACX176" s="20"/>
      <c r="ACY176" s="20"/>
      <c r="ACZ176" s="20"/>
      <c r="ADA176" s="20"/>
      <c r="ADB176" s="20"/>
      <c r="ADC176" s="20"/>
      <c r="ADD176" s="20"/>
      <c r="ADE176" s="20"/>
      <c r="ADF176" s="20"/>
      <c r="ADG176" s="20"/>
      <c r="ADH176" s="20"/>
      <c r="ADI176" s="20"/>
      <c r="ADJ176" s="20"/>
      <c r="ADK176" s="20"/>
      <c r="ADL176" s="20"/>
      <c r="ADM176" s="20"/>
      <c r="ADN176" s="20"/>
      <c r="ADO176" s="20"/>
      <c r="ADP176" s="20"/>
      <c r="ADQ176" s="20"/>
      <c r="ADR176" s="20"/>
      <c r="ADS176" s="20"/>
      <c r="ADT176" s="20"/>
      <c r="ADU176" s="20"/>
      <c r="ADV176" s="20"/>
      <c r="ADW176" s="20"/>
      <c r="ADX176" s="20"/>
      <c r="ADY176" s="20"/>
      <c r="ADZ176" s="20"/>
      <c r="AEA176" s="20"/>
      <c r="AEB176" s="20"/>
      <c r="AEC176" s="20"/>
      <c r="AED176" s="20"/>
      <c r="AEE176" s="20"/>
      <c r="AEF176" s="20"/>
      <c r="AEG176" s="20"/>
      <c r="AEH176" s="20"/>
      <c r="AEI176" s="20"/>
      <c r="AEJ176" s="20"/>
      <c r="AEK176" s="20"/>
      <c r="AEL176" s="20"/>
      <c r="AEM176" s="20"/>
      <c r="AEN176" s="20"/>
      <c r="AEO176" s="20"/>
      <c r="AEP176" s="20"/>
      <c r="AEQ176" s="20"/>
      <c r="AER176" s="20"/>
      <c r="AES176" s="20"/>
      <c r="AET176" s="20"/>
      <c r="AEU176" s="20"/>
      <c r="AEV176" s="20"/>
      <c r="AEW176" s="20"/>
      <c r="AEX176" s="20"/>
      <c r="AEY176" s="20"/>
      <c r="AEZ176" s="20"/>
      <c r="AFA176" s="20"/>
      <c r="AFB176" s="20"/>
      <c r="AFC176" s="20"/>
      <c r="AFD176" s="20"/>
      <c r="AFE176" s="20"/>
      <c r="AFF176" s="20"/>
      <c r="AFG176" s="20"/>
      <c r="AFH176" s="20"/>
      <c r="AFI176" s="20"/>
      <c r="AFJ176" s="20"/>
      <c r="AFK176" s="20"/>
      <c r="AFL176" s="20"/>
      <c r="AFM176" s="20"/>
      <c r="AFN176" s="20"/>
      <c r="AFO176" s="20"/>
      <c r="AFP176" s="20"/>
      <c r="AFQ176" s="20"/>
      <c r="AFR176" s="20"/>
      <c r="AFS176" s="20"/>
      <c r="AFT176" s="20"/>
      <c r="AFU176" s="20"/>
      <c r="AFV176" s="20"/>
      <c r="AFW176" s="20"/>
      <c r="AFX176" s="20"/>
      <c r="AFY176" s="20"/>
      <c r="AFZ176" s="20"/>
      <c r="AGA176" s="20"/>
      <c r="AGB176" s="20"/>
      <c r="AGC176" s="20"/>
      <c r="AGD176" s="20"/>
      <c r="AGE176" s="20"/>
      <c r="AGF176" s="20"/>
      <c r="AGG176" s="20"/>
      <c r="AGH176" s="20"/>
      <c r="AGI176" s="20"/>
      <c r="AGJ176" s="20"/>
      <c r="AGK176" s="20"/>
      <c r="AGL176" s="20"/>
      <c r="AGM176" s="20"/>
      <c r="AGN176" s="20"/>
      <c r="AGO176" s="20"/>
      <c r="AGP176" s="20"/>
      <c r="AGQ176" s="20"/>
      <c r="AGR176" s="20"/>
      <c r="AGS176" s="20"/>
      <c r="AGT176" s="20"/>
      <c r="AGU176" s="20"/>
      <c r="AGV176" s="20"/>
      <c r="AGW176" s="20"/>
      <c r="AGX176" s="20"/>
      <c r="AGY176" s="20"/>
      <c r="AGZ176" s="20"/>
      <c r="AHA176" s="20"/>
      <c r="AHB176" s="20"/>
      <c r="AHC176" s="20"/>
      <c r="AHD176" s="20"/>
      <c r="AHE176" s="20"/>
      <c r="AHF176" s="20"/>
      <c r="AHG176" s="20"/>
      <c r="AHH176" s="20"/>
      <c r="AHI176" s="20"/>
      <c r="AHJ176" s="20"/>
      <c r="AHK176" s="20"/>
      <c r="AHL176" s="20"/>
      <c r="AHM176" s="20"/>
      <c r="AHN176" s="20"/>
      <c r="AHO176" s="20"/>
      <c r="AHP176" s="20"/>
      <c r="AHQ176" s="20"/>
      <c r="AHR176" s="20"/>
      <c r="AHS176" s="20"/>
      <c r="AHT176" s="20"/>
      <c r="AHU176" s="20"/>
      <c r="AHV176" s="20"/>
      <c r="AHW176" s="20"/>
      <c r="AHX176" s="20"/>
      <c r="AHY176" s="20"/>
      <c r="AHZ176" s="20"/>
      <c r="AIA176" s="20"/>
      <c r="AIB176" s="20"/>
      <c r="AIC176" s="20"/>
      <c r="AID176" s="20"/>
      <c r="AIE176" s="20"/>
      <c r="AIF176" s="20"/>
      <c r="AIG176" s="20"/>
      <c r="AIH176" s="20"/>
      <c r="AII176" s="20"/>
      <c r="AIJ176" s="20"/>
      <c r="AIK176" s="20"/>
      <c r="AIL176" s="20"/>
      <c r="AIM176" s="20"/>
      <c r="AIN176" s="20"/>
      <c r="AIO176" s="20"/>
      <c r="AIP176" s="20"/>
      <c r="AIQ176" s="20"/>
      <c r="AIR176" s="20"/>
      <c r="AIS176" s="20"/>
      <c r="AIT176" s="20"/>
      <c r="AIU176" s="20"/>
      <c r="AIV176" s="20"/>
      <c r="AIW176" s="20"/>
      <c r="AIX176" s="20"/>
      <c r="AIY176" s="20"/>
      <c r="AIZ176" s="20"/>
      <c r="AJA176" s="20"/>
      <c r="AJB176" s="20"/>
      <c r="AJC176" s="20"/>
      <c r="AJD176" s="20"/>
      <c r="AJE176" s="20"/>
      <c r="AJF176" s="20"/>
      <c r="AJG176" s="20"/>
      <c r="AJH176" s="20"/>
      <c r="AJI176" s="20"/>
      <c r="AJJ176" s="20"/>
      <c r="AJK176" s="20"/>
      <c r="AJL176" s="20"/>
      <c r="AJM176" s="20"/>
      <c r="AJN176" s="20"/>
      <c r="AJO176" s="20"/>
      <c r="AJP176" s="20"/>
      <c r="AJQ176" s="20"/>
      <c r="AJR176" s="20"/>
      <c r="AJS176" s="20"/>
      <c r="AJT176" s="20"/>
      <c r="AJU176" s="20"/>
      <c r="AJV176" s="20"/>
      <c r="AJW176" s="20"/>
      <c r="AJX176" s="20"/>
      <c r="AJY176" s="20"/>
      <c r="AJZ176" s="20"/>
      <c r="AKA176" s="20"/>
      <c r="AKB176" s="20"/>
      <c r="AKC176" s="20"/>
      <c r="AKD176" s="20"/>
      <c r="AKE176" s="20"/>
      <c r="AKF176" s="20"/>
      <c r="AKG176" s="20"/>
      <c r="AKH176" s="20"/>
      <c r="AKI176" s="20"/>
      <c r="AKJ176" s="20"/>
      <c r="AKK176" s="20"/>
      <c r="AKL176" s="20"/>
      <c r="AKM176" s="20"/>
      <c r="AKN176" s="20"/>
      <c r="AKO176" s="20"/>
      <c r="AKP176" s="20"/>
      <c r="AKQ176" s="20"/>
      <c r="AKR176" s="20"/>
      <c r="AKS176" s="20"/>
      <c r="AKT176" s="20"/>
      <c r="AKU176" s="20"/>
      <c r="AKV176" s="20"/>
      <c r="AKW176" s="20"/>
      <c r="AKX176" s="20"/>
      <c r="AKY176" s="20"/>
      <c r="AKZ176" s="20"/>
      <c r="ALA176" s="20"/>
      <c r="ALB176" s="20"/>
      <c r="ALC176" s="20"/>
      <c r="ALD176" s="20"/>
      <c r="ALE176" s="20"/>
      <c r="ALF176" s="20"/>
      <c r="ALG176" s="20"/>
      <c r="ALH176" s="20"/>
      <c r="ALI176" s="20"/>
      <c r="ALJ176" s="20"/>
      <c r="ALK176" s="20"/>
      <c r="ALL176" s="20"/>
      <c r="ALM176" s="20"/>
      <c r="ALN176" s="20"/>
      <c r="ALO176" s="20"/>
      <c r="ALP176" s="20"/>
      <c r="ALQ176" s="20"/>
      <c r="ALR176" s="20"/>
      <c r="ALS176" s="20"/>
      <c r="ALT176" s="20"/>
      <c r="ALU176" s="20"/>
      <c r="ALV176" s="20"/>
      <c r="ALW176" s="20"/>
      <c r="ALX176" s="20"/>
      <c r="ALY176" s="20"/>
      <c r="ALZ176" s="20"/>
      <c r="AMA176" s="20"/>
      <c r="AMB176" s="20"/>
      <c r="AMC176" s="20"/>
      <c r="AMD176" s="20"/>
      <c r="AME176" s="20"/>
      <c r="AMF176" s="20"/>
      <c r="AMG176" s="20"/>
      <c r="AMH176" s="20"/>
      <c r="AMI176" s="20"/>
      <c r="AMJ176" s="20"/>
      <c r="AMK176" s="20"/>
      <c r="AML176" s="20"/>
      <c r="AMM176" s="20"/>
      <c r="AMN176" s="20"/>
      <c r="AMO176" s="20"/>
      <c r="AMP176" s="20"/>
      <c r="AMQ176" s="20"/>
      <c r="AMR176" s="20"/>
      <c r="AMS176" s="20"/>
      <c r="AMT176" s="20"/>
      <c r="AMU176" s="20"/>
      <c r="AMV176" s="20"/>
      <c r="AMW176" s="20"/>
      <c r="AMX176" s="20"/>
      <c r="AMY176" s="20"/>
      <c r="AMZ176" s="20"/>
      <c r="ANA176" s="20"/>
      <c r="ANB176" s="20"/>
      <c r="ANC176" s="20"/>
      <c r="AND176" s="20"/>
      <c r="ANE176" s="20"/>
      <c r="ANF176" s="20"/>
      <c r="ANG176" s="20"/>
      <c r="ANH176" s="20"/>
      <c r="ANI176" s="20"/>
      <c r="ANJ176" s="20"/>
      <c r="ANK176" s="20"/>
      <c r="ANL176" s="20"/>
      <c r="ANM176" s="20"/>
      <c r="ANN176" s="20"/>
      <c r="ANO176" s="20"/>
      <c r="ANP176" s="20"/>
      <c r="ANQ176" s="20"/>
      <c r="ANR176" s="20"/>
      <c r="ANS176" s="20"/>
      <c r="ANT176" s="20"/>
      <c r="ANU176" s="20"/>
      <c r="ANV176" s="20"/>
      <c r="ANW176" s="20"/>
      <c r="ANX176" s="20"/>
      <c r="ANY176" s="20"/>
      <c r="ANZ176" s="20"/>
      <c r="AOA176" s="20"/>
      <c r="AOB176" s="20"/>
      <c r="AOC176" s="20"/>
      <c r="AOD176" s="20"/>
      <c r="AOE176" s="20"/>
      <c r="AOF176" s="20"/>
      <c r="AOG176" s="20"/>
      <c r="AOH176" s="20"/>
      <c r="AOI176" s="20"/>
      <c r="AOJ176" s="20"/>
      <c r="AOK176" s="20"/>
      <c r="AOL176" s="20"/>
      <c r="AOM176" s="20"/>
      <c r="AON176" s="20"/>
      <c r="AOO176" s="20"/>
      <c r="AOP176" s="20"/>
      <c r="AOQ176" s="20"/>
      <c r="AOR176" s="20"/>
      <c r="AOS176" s="20"/>
      <c r="AOT176" s="20"/>
      <c r="AOU176" s="20"/>
      <c r="AOV176" s="20"/>
      <c r="AOW176" s="20"/>
      <c r="AOX176" s="20"/>
      <c r="AOY176" s="20"/>
      <c r="AOZ176" s="20"/>
      <c r="APA176" s="20"/>
      <c r="APB176" s="20"/>
      <c r="APC176" s="20"/>
      <c r="APD176" s="20"/>
      <c r="APE176" s="20"/>
      <c r="APF176" s="20"/>
      <c r="APG176" s="20"/>
      <c r="APH176" s="20"/>
      <c r="API176" s="20"/>
      <c r="APJ176" s="20"/>
      <c r="APK176" s="20"/>
      <c r="APL176" s="20"/>
      <c r="APM176" s="20"/>
      <c r="APN176" s="20"/>
      <c r="APO176" s="20"/>
      <c r="APP176" s="20"/>
      <c r="APQ176" s="20"/>
      <c r="APR176" s="20"/>
      <c r="APS176" s="20"/>
      <c r="APT176" s="20"/>
      <c r="APU176" s="20"/>
      <c r="APV176" s="20"/>
      <c r="APW176" s="20"/>
      <c r="APX176" s="20"/>
      <c r="APY176" s="20"/>
      <c r="APZ176" s="20"/>
      <c r="AQA176" s="20"/>
      <c r="AQB176" s="20"/>
      <c r="AQC176" s="20"/>
      <c r="AQD176" s="20"/>
      <c r="AQE176" s="20"/>
      <c r="AQF176" s="20"/>
      <c r="AQG176" s="20"/>
      <c r="AQH176" s="20"/>
      <c r="AQI176" s="20"/>
      <c r="AQJ176" s="20"/>
      <c r="AQK176" s="20"/>
      <c r="AQL176" s="20"/>
      <c r="AQM176" s="20"/>
      <c r="AQN176" s="20"/>
      <c r="AQO176" s="20"/>
      <c r="AQP176" s="20"/>
      <c r="AQQ176" s="20"/>
      <c r="AQR176" s="20"/>
      <c r="AQS176" s="20"/>
      <c r="AQT176" s="20"/>
      <c r="AQU176" s="20"/>
      <c r="AQV176" s="20"/>
      <c r="AQW176" s="20"/>
      <c r="AQX176" s="20"/>
      <c r="AQY176" s="20"/>
      <c r="AQZ176" s="20"/>
      <c r="ARA176" s="20"/>
      <c r="ARB176" s="20"/>
      <c r="ARC176" s="20"/>
      <c r="ARD176" s="20"/>
      <c r="ARE176" s="20"/>
      <c r="ARF176" s="20"/>
      <c r="ARG176" s="20"/>
      <c r="ARH176" s="20"/>
      <c r="ARI176" s="20"/>
      <c r="ARJ176" s="20"/>
      <c r="ARK176" s="20"/>
      <c r="ARL176" s="20"/>
      <c r="ARM176" s="20"/>
      <c r="ARN176" s="20"/>
      <c r="ARO176" s="20"/>
      <c r="ARP176" s="20"/>
      <c r="ARQ176" s="20"/>
      <c r="ARR176" s="20"/>
      <c r="ARS176" s="20"/>
      <c r="ART176" s="20"/>
      <c r="ARU176" s="20"/>
      <c r="ARV176" s="20"/>
      <c r="ARW176" s="20"/>
      <c r="ARX176" s="20"/>
      <c r="ARY176" s="20"/>
      <c r="ARZ176" s="20"/>
      <c r="ASA176" s="20"/>
      <c r="ASB176" s="20"/>
      <c r="ASC176" s="20"/>
      <c r="ASD176" s="20"/>
      <c r="ASE176" s="20"/>
      <c r="ASF176" s="20"/>
      <c r="ASG176" s="20"/>
      <c r="ASH176" s="20"/>
      <c r="ASI176" s="20"/>
      <c r="ASJ176" s="20"/>
      <c r="ASK176" s="20"/>
      <c r="ASL176" s="20"/>
      <c r="ASM176" s="20"/>
      <c r="ASN176" s="20"/>
      <c r="ASO176" s="20"/>
      <c r="ASP176" s="20"/>
      <c r="ASQ176" s="20"/>
      <c r="ASR176" s="20"/>
      <c r="ASS176" s="20"/>
      <c r="AST176" s="20"/>
      <c r="ASU176" s="20"/>
      <c r="ASV176" s="20"/>
      <c r="ASW176" s="20"/>
      <c r="ASX176" s="20"/>
      <c r="ASY176" s="20"/>
      <c r="ASZ176" s="20"/>
      <c r="ATA176" s="20"/>
      <c r="ATB176" s="20"/>
      <c r="ATC176" s="20"/>
      <c r="ATD176" s="20"/>
      <c r="ATE176" s="20"/>
      <c r="ATF176" s="20"/>
      <c r="ATG176" s="20"/>
      <c r="ATH176" s="20"/>
      <c r="ATI176" s="20"/>
      <c r="ATJ176" s="20"/>
      <c r="ATK176" s="20"/>
      <c r="ATL176" s="20"/>
      <c r="ATM176" s="20"/>
      <c r="ATN176" s="20"/>
      <c r="ATO176" s="20"/>
      <c r="ATP176" s="20"/>
      <c r="ATQ176" s="20"/>
      <c r="ATR176" s="20"/>
      <c r="ATS176" s="20"/>
      <c r="ATT176" s="20"/>
      <c r="ATU176" s="20"/>
      <c r="ATV176" s="20"/>
      <c r="ATW176" s="20"/>
      <c r="ATX176" s="20"/>
      <c r="ATY176" s="20"/>
      <c r="ATZ176" s="20"/>
      <c r="AUA176" s="20"/>
      <c r="AUB176" s="20"/>
      <c r="AUC176" s="20"/>
      <c r="AUD176" s="20"/>
      <c r="AUE176" s="20"/>
      <c r="AUF176" s="20"/>
      <c r="AUG176" s="20"/>
      <c r="AUH176" s="20"/>
      <c r="AUI176" s="20"/>
      <c r="AUJ176" s="20"/>
      <c r="AUK176" s="20"/>
      <c r="AUL176" s="20"/>
      <c r="AUM176" s="20"/>
      <c r="AUN176" s="20"/>
      <c r="AUO176" s="20"/>
      <c r="AUP176" s="20"/>
      <c r="AUQ176" s="20"/>
      <c r="AUR176" s="20"/>
      <c r="AUS176" s="20"/>
      <c r="AUT176" s="20"/>
      <c r="AUU176" s="20"/>
      <c r="AUV176" s="20"/>
      <c r="AUW176" s="20"/>
      <c r="AUX176" s="20"/>
      <c r="AUY176" s="20"/>
      <c r="AUZ176" s="20"/>
      <c r="AVA176" s="20"/>
      <c r="AVB176" s="20"/>
      <c r="AVC176" s="20"/>
      <c r="AVD176" s="20"/>
      <c r="AVE176" s="20"/>
      <c r="AVF176" s="20"/>
      <c r="AVG176" s="20"/>
      <c r="AVH176" s="20"/>
      <c r="AVI176" s="20"/>
      <c r="AVJ176" s="20"/>
      <c r="AVK176" s="20"/>
      <c r="AVL176" s="20"/>
      <c r="AVM176" s="20"/>
      <c r="AVN176" s="20"/>
      <c r="AVO176" s="20"/>
      <c r="AVP176" s="20"/>
      <c r="AVQ176" s="20"/>
      <c r="AVR176" s="20"/>
      <c r="AVS176" s="20"/>
      <c r="AVT176" s="20"/>
      <c r="AVU176" s="20"/>
      <c r="AVV176" s="20"/>
      <c r="AVW176" s="20"/>
      <c r="AVX176" s="20"/>
      <c r="AVY176" s="20"/>
      <c r="AVZ176" s="20"/>
      <c r="AWA176" s="20"/>
      <c r="AWB176" s="20"/>
      <c r="AWC176" s="20"/>
      <c r="AWD176" s="20"/>
      <c r="AWE176" s="20"/>
      <c r="AWF176" s="20"/>
      <c r="AWG176" s="20"/>
      <c r="AWH176" s="20"/>
      <c r="AWI176" s="20"/>
      <c r="AWJ176" s="20"/>
      <c r="AWK176" s="20"/>
      <c r="AWL176" s="20"/>
      <c r="AWM176" s="20"/>
      <c r="AWN176" s="20"/>
      <c r="AWO176" s="20"/>
      <c r="AWP176" s="20"/>
      <c r="AWQ176" s="20"/>
      <c r="AWR176" s="20"/>
      <c r="AWS176" s="20"/>
      <c r="AWT176" s="20"/>
      <c r="AWU176" s="20"/>
      <c r="AWV176" s="20"/>
      <c r="AWW176" s="20"/>
      <c r="AWX176" s="20"/>
      <c r="AWY176" s="20"/>
      <c r="AWZ176" s="20"/>
      <c r="AXA176" s="20"/>
      <c r="AXB176" s="20"/>
      <c r="AXC176" s="20"/>
      <c r="AXD176" s="20"/>
      <c r="AXE176" s="20"/>
      <c r="AXF176" s="20"/>
      <c r="AXG176" s="20"/>
      <c r="AXH176" s="20"/>
      <c r="AXI176" s="20"/>
      <c r="AXJ176" s="20"/>
      <c r="AXK176" s="20"/>
      <c r="AXL176" s="20"/>
      <c r="AXM176" s="20"/>
      <c r="AXN176" s="20"/>
      <c r="AXO176" s="20"/>
      <c r="AXP176" s="20"/>
      <c r="AXQ176" s="20"/>
      <c r="AXR176" s="20"/>
      <c r="AXS176" s="20"/>
      <c r="AXT176" s="20"/>
      <c r="AXU176" s="20"/>
      <c r="AXV176" s="20"/>
      <c r="AXW176" s="20"/>
      <c r="AXX176" s="20"/>
      <c r="AXY176" s="20"/>
      <c r="AXZ176" s="20"/>
      <c r="AYA176" s="20"/>
      <c r="AYB176" s="20"/>
      <c r="AYC176" s="20"/>
      <c r="AYD176" s="20"/>
      <c r="AYE176" s="20"/>
      <c r="AYF176" s="20"/>
      <c r="AYG176" s="20"/>
      <c r="AYH176" s="20"/>
      <c r="AYI176" s="20"/>
      <c r="AYJ176" s="20"/>
      <c r="AYK176" s="20"/>
      <c r="AYL176" s="20"/>
      <c r="AYM176" s="20"/>
      <c r="AYN176" s="20"/>
      <c r="AYO176" s="20"/>
      <c r="AYP176" s="20"/>
      <c r="AYQ176" s="20"/>
      <c r="AYR176" s="20"/>
      <c r="AYS176" s="20"/>
      <c r="AYT176" s="20"/>
      <c r="AYU176" s="20"/>
      <c r="AYV176" s="20"/>
      <c r="AYW176" s="20"/>
      <c r="AYX176" s="20"/>
      <c r="AYY176" s="20"/>
      <c r="AYZ176" s="20"/>
      <c r="AZA176" s="20"/>
      <c r="AZB176" s="20"/>
      <c r="AZC176" s="20"/>
      <c r="AZD176" s="20"/>
      <c r="AZE176" s="20"/>
      <c r="AZF176" s="20"/>
      <c r="AZG176" s="20"/>
      <c r="AZH176" s="20"/>
      <c r="AZI176" s="20"/>
      <c r="AZJ176" s="20"/>
      <c r="AZK176" s="20"/>
      <c r="AZL176" s="20"/>
      <c r="AZM176" s="20"/>
      <c r="AZN176" s="20"/>
      <c r="AZO176" s="20"/>
      <c r="AZP176" s="20"/>
      <c r="AZQ176" s="20"/>
      <c r="AZR176" s="20"/>
      <c r="AZS176" s="20"/>
      <c r="AZT176" s="20"/>
      <c r="AZU176" s="20"/>
      <c r="AZV176" s="20"/>
      <c r="AZW176" s="20"/>
      <c r="AZX176" s="20"/>
      <c r="AZY176" s="20"/>
      <c r="AZZ176" s="20"/>
      <c r="BAA176" s="20"/>
      <c r="BAB176" s="20"/>
      <c r="BAC176" s="20"/>
      <c r="BAD176" s="20"/>
      <c r="BAE176" s="20"/>
      <c r="BAF176" s="20"/>
      <c r="BAG176" s="20"/>
      <c r="BAH176" s="20"/>
      <c r="BAI176" s="20"/>
      <c r="BAJ176" s="20"/>
      <c r="BAK176" s="20"/>
      <c r="BAL176" s="20"/>
      <c r="BAM176" s="20"/>
      <c r="BAN176" s="20"/>
      <c r="BAO176" s="20"/>
      <c r="BAP176" s="20"/>
      <c r="BAQ176" s="20"/>
      <c r="BAR176" s="20"/>
      <c r="BAS176" s="20"/>
      <c r="BAT176" s="20"/>
      <c r="BAU176" s="20"/>
      <c r="BAV176" s="20"/>
      <c r="BAW176" s="20"/>
      <c r="BAX176" s="20"/>
      <c r="BAY176" s="20"/>
      <c r="BAZ176" s="20"/>
      <c r="BBA176" s="20"/>
      <c r="BBB176" s="20"/>
      <c r="BBC176" s="20"/>
      <c r="BBD176" s="20"/>
      <c r="BBE176" s="20"/>
      <c r="BBF176" s="20"/>
      <c r="BBG176" s="20"/>
      <c r="BBH176" s="20"/>
      <c r="BBI176" s="20"/>
      <c r="BBJ176" s="20"/>
      <c r="BBK176" s="20"/>
      <c r="BBL176" s="20"/>
      <c r="BBM176" s="20"/>
      <c r="BBN176" s="20"/>
      <c r="BBO176" s="20"/>
      <c r="BBP176" s="20"/>
      <c r="BBQ176" s="20"/>
      <c r="BBR176" s="20"/>
      <c r="BBS176" s="20"/>
      <c r="BBT176" s="20"/>
      <c r="BBU176" s="20"/>
      <c r="BBV176" s="20"/>
      <c r="BBW176" s="20"/>
      <c r="BBX176" s="20"/>
      <c r="BBY176" s="20"/>
      <c r="BBZ176" s="20"/>
      <c r="BCA176" s="20"/>
      <c r="BCB176" s="20"/>
      <c r="BCC176" s="20"/>
      <c r="BCD176" s="20"/>
      <c r="BCE176" s="20"/>
      <c r="BCF176" s="20"/>
      <c r="BCG176" s="20"/>
      <c r="BCH176" s="20"/>
      <c r="BCI176" s="20"/>
      <c r="BCJ176" s="20"/>
      <c r="BCK176" s="20"/>
      <c r="BCL176" s="20"/>
      <c r="BCM176" s="20"/>
      <c r="BCN176" s="20"/>
      <c r="BCO176" s="20"/>
      <c r="BCP176" s="20"/>
      <c r="BCQ176" s="20"/>
      <c r="BCR176" s="20"/>
      <c r="BCS176" s="20"/>
      <c r="BCT176" s="20"/>
      <c r="BCU176" s="20"/>
      <c r="BCV176" s="20"/>
      <c r="BCW176" s="20"/>
      <c r="BCX176" s="20"/>
      <c r="BCY176" s="20"/>
      <c r="BCZ176" s="20"/>
      <c r="BDA176" s="20"/>
      <c r="BDB176" s="20"/>
      <c r="BDC176" s="20"/>
      <c r="BDD176" s="20"/>
      <c r="BDE176" s="20"/>
      <c r="BDF176" s="20"/>
      <c r="BDG176" s="20"/>
      <c r="BDH176" s="20"/>
      <c r="BDI176" s="20"/>
      <c r="BDJ176" s="20"/>
      <c r="BDK176" s="20"/>
      <c r="BDL176" s="20"/>
      <c r="BDM176" s="20"/>
      <c r="BDN176" s="20"/>
      <c r="BDO176" s="20"/>
      <c r="BDP176" s="20"/>
      <c r="BDQ176" s="20"/>
      <c r="BDR176" s="20"/>
      <c r="BDS176" s="20"/>
      <c r="BDT176" s="20"/>
      <c r="BDU176" s="20"/>
      <c r="BDV176" s="20"/>
      <c r="BDW176" s="20"/>
      <c r="BDX176" s="20"/>
      <c r="BDY176" s="20"/>
      <c r="BDZ176" s="20"/>
      <c r="BEA176" s="20"/>
      <c r="BEB176" s="20"/>
      <c r="BEC176" s="20"/>
      <c r="BED176" s="20"/>
      <c r="BEE176" s="20"/>
      <c r="BEF176" s="20"/>
      <c r="BEG176" s="20"/>
      <c r="BEH176" s="20"/>
      <c r="BEI176" s="20"/>
      <c r="BEJ176" s="20"/>
      <c r="BEK176" s="20"/>
      <c r="BEL176" s="20"/>
      <c r="BEM176" s="20"/>
      <c r="BEN176" s="20"/>
      <c r="BEO176" s="20"/>
      <c r="BEP176" s="20"/>
      <c r="BEQ176" s="20"/>
      <c r="BER176" s="20"/>
      <c r="BES176" s="20"/>
      <c r="BET176" s="20"/>
      <c r="BEU176" s="20"/>
      <c r="BEV176" s="20"/>
      <c r="BEW176" s="20"/>
      <c r="BEX176" s="20"/>
      <c r="BEY176" s="20"/>
      <c r="BEZ176" s="20"/>
      <c r="BFA176" s="20"/>
      <c r="BFB176" s="20"/>
      <c r="BFC176" s="20"/>
      <c r="BFD176" s="20"/>
      <c r="BFE176" s="20"/>
      <c r="BFF176" s="20"/>
      <c r="BFG176" s="20"/>
      <c r="BFH176" s="20"/>
      <c r="BFI176" s="20"/>
      <c r="BFJ176" s="20"/>
      <c r="BFK176" s="20"/>
      <c r="BFL176" s="20"/>
      <c r="BFM176" s="20"/>
      <c r="BFN176" s="20"/>
      <c r="BFO176" s="20"/>
      <c r="BFP176" s="20"/>
      <c r="BFQ176" s="20"/>
      <c r="BFR176" s="20"/>
      <c r="BFS176" s="20"/>
      <c r="BFT176" s="20"/>
      <c r="BFU176" s="20"/>
      <c r="BFV176" s="20"/>
      <c r="BFW176" s="20"/>
      <c r="BFX176" s="20"/>
      <c r="BFY176" s="20"/>
      <c r="BFZ176" s="20"/>
      <c r="BGA176" s="20"/>
      <c r="BGB176" s="20"/>
      <c r="BGC176" s="20"/>
      <c r="BGD176" s="20"/>
      <c r="BGE176" s="20"/>
      <c r="BGF176" s="20"/>
      <c r="BGG176" s="20"/>
      <c r="BGH176" s="20"/>
      <c r="BGI176" s="20"/>
      <c r="BGJ176" s="20"/>
      <c r="BGK176" s="20"/>
      <c r="BGL176" s="20"/>
      <c r="BGM176" s="20"/>
      <c r="BGN176" s="20"/>
      <c r="BGO176" s="20"/>
      <c r="BGP176" s="20"/>
      <c r="BGQ176" s="20"/>
      <c r="BGR176" s="20"/>
      <c r="BGS176" s="20"/>
      <c r="BGT176" s="20"/>
      <c r="BGU176" s="20"/>
      <c r="BGV176" s="20"/>
      <c r="BGW176" s="20"/>
      <c r="BGX176" s="20"/>
      <c r="BGY176" s="20"/>
      <c r="BGZ176" s="20"/>
      <c r="BHA176" s="20"/>
      <c r="BHB176" s="20"/>
      <c r="BHC176" s="20"/>
      <c r="BHD176" s="20"/>
      <c r="BHE176" s="20"/>
      <c r="BHF176" s="20"/>
      <c r="BHG176" s="20"/>
      <c r="BHH176" s="20"/>
      <c r="BHI176" s="20"/>
      <c r="BHJ176" s="20"/>
      <c r="BHK176" s="20"/>
      <c r="BHL176" s="20"/>
      <c r="BHM176" s="20"/>
      <c r="BHN176" s="20"/>
      <c r="BHO176" s="20"/>
      <c r="BHP176" s="20"/>
      <c r="BHQ176" s="20"/>
      <c r="BHR176" s="20"/>
      <c r="BHS176" s="20"/>
      <c r="BHT176" s="20"/>
      <c r="BHU176" s="20"/>
      <c r="BHV176" s="20"/>
      <c r="BHW176" s="20"/>
      <c r="BHX176" s="20"/>
      <c r="BHY176" s="20"/>
      <c r="BHZ176" s="20"/>
      <c r="BIA176" s="20"/>
      <c r="BIB176" s="20"/>
      <c r="BIC176" s="20"/>
      <c r="BID176" s="20"/>
      <c r="BIE176" s="20"/>
      <c r="BIF176" s="20"/>
      <c r="BIG176" s="20"/>
      <c r="BIH176" s="20"/>
      <c r="BII176" s="20"/>
      <c r="BIJ176" s="20"/>
      <c r="BIK176" s="20"/>
      <c r="BIL176" s="20"/>
      <c r="BIM176" s="20"/>
      <c r="BIN176" s="20"/>
      <c r="BIO176" s="20"/>
      <c r="BIP176" s="20"/>
      <c r="BIQ176" s="20"/>
      <c r="BIR176" s="20"/>
      <c r="BIS176" s="20"/>
      <c r="BIT176" s="20"/>
      <c r="BIU176" s="20"/>
      <c r="BIV176" s="20"/>
      <c r="BIW176" s="20"/>
      <c r="BIX176" s="20"/>
      <c r="BIY176" s="20"/>
      <c r="BIZ176" s="20"/>
      <c r="BJA176" s="20"/>
      <c r="BJB176" s="20"/>
      <c r="BJC176" s="20"/>
      <c r="BJD176" s="20"/>
      <c r="BJE176" s="20"/>
      <c r="BJF176" s="20"/>
      <c r="BJG176" s="20"/>
      <c r="BJH176" s="20"/>
      <c r="BJI176" s="20"/>
      <c r="BJJ176" s="20"/>
      <c r="BJK176" s="20"/>
      <c r="BJL176" s="20"/>
      <c r="BJM176" s="20"/>
      <c r="BJN176" s="20"/>
      <c r="BJO176" s="20"/>
      <c r="BJP176" s="20"/>
      <c r="BJQ176" s="20"/>
      <c r="BJR176" s="20"/>
      <c r="BJS176" s="20"/>
      <c r="BJT176" s="20"/>
      <c r="BJU176" s="20"/>
      <c r="BJV176" s="20"/>
      <c r="BJW176" s="20"/>
      <c r="BJX176" s="20"/>
      <c r="BJY176" s="20"/>
      <c r="BJZ176" s="20"/>
      <c r="BKA176" s="20"/>
      <c r="BKB176" s="20"/>
      <c r="BKC176" s="20"/>
      <c r="BKD176" s="20"/>
      <c r="BKE176" s="20"/>
      <c r="BKF176" s="20"/>
      <c r="BKG176" s="20"/>
      <c r="BKH176" s="20"/>
      <c r="BKI176" s="20"/>
      <c r="BKJ176" s="20"/>
      <c r="BKK176" s="20"/>
      <c r="BKL176" s="20"/>
      <c r="BKM176" s="20"/>
      <c r="BKN176" s="20"/>
      <c r="BKO176" s="20"/>
      <c r="BKP176" s="20"/>
      <c r="BKQ176" s="20"/>
      <c r="BKR176" s="20"/>
      <c r="BKS176" s="20"/>
      <c r="BKT176" s="20"/>
      <c r="BKU176" s="20"/>
      <c r="BKV176" s="20"/>
      <c r="BKW176" s="20"/>
      <c r="BKX176" s="20"/>
      <c r="BKY176" s="20"/>
      <c r="BKZ176" s="20"/>
      <c r="BLA176" s="20"/>
      <c r="BLB176" s="20"/>
      <c r="BLC176" s="20"/>
      <c r="BLD176" s="20"/>
      <c r="BLE176" s="20"/>
      <c r="BLF176" s="20"/>
      <c r="BLG176" s="20"/>
      <c r="BLH176" s="20"/>
      <c r="BLI176" s="20"/>
      <c r="BLJ176" s="20"/>
      <c r="BLK176" s="20"/>
      <c r="BLL176" s="20"/>
      <c r="BLM176" s="20"/>
      <c r="BLN176" s="20"/>
      <c r="BLO176" s="20"/>
      <c r="BLP176" s="20"/>
      <c r="BLQ176" s="20"/>
      <c r="BLR176" s="20"/>
      <c r="BLS176" s="20"/>
      <c r="BLT176" s="20"/>
      <c r="BLU176" s="20"/>
      <c r="BLV176" s="20"/>
      <c r="BLW176" s="20"/>
      <c r="BLX176" s="20"/>
      <c r="BLY176" s="20"/>
      <c r="BLZ176" s="20"/>
      <c r="BMA176" s="20"/>
      <c r="BMB176" s="20"/>
      <c r="BMC176" s="20"/>
      <c r="BMD176" s="20"/>
      <c r="BME176" s="20"/>
      <c r="BMF176" s="20"/>
      <c r="BMG176" s="20"/>
      <c r="BMH176" s="20"/>
      <c r="BMI176" s="20"/>
      <c r="BMJ176" s="20"/>
      <c r="BMK176" s="20"/>
      <c r="BML176" s="20"/>
      <c r="BMM176" s="20"/>
      <c r="BMN176" s="20"/>
      <c r="BMO176" s="20"/>
      <c r="BMP176" s="20"/>
      <c r="BMQ176" s="20"/>
      <c r="BMR176" s="20"/>
      <c r="BMS176" s="20"/>
      <c r="BMT176" s="20"/>
      <c r="BMU176" s="20"/>
      <c r="BMV176" s="20"/>
      <c r="BMW176" s="20"/>
      <c r="BMX176" s="20"/>
      <c r="BMY176" s="20"/>
      <c r="BMZ176" s="20"/>
      <c r="BNA176" s="20"/>
      <c r="BNB176" s="20"/>
      <c r="BNC176" s="20"/>
      <c r="BND176" s="20"/>
      <c r="BNE176" s="20"/>
      <c r="BNF176" s="20"/>
      <c r="BNG176" s="20"/>
      <c r="BNH176" s="20"/>
      <c r="BNI176" s="20"/>
      <c r="BNJ176" s="20"/>
      <c r="BNK176" s="20"/>
      <c r="BNL176" s="20"/>
      <c r="BNM176" s="20"/>
      <c r="BNN176" s="20"/>
      <c r="BNO176" s="20"/>
      <c r="BNP176" s="20"/>
      <c r="BNQ176" s="20"/>
      <c r="BNR176" s="20"/>
      <c r="BNS176" s="20"/>
      <c r="BNT176" s="20"/>
      <c r="BNU176" s="20"/>
      <c r="BNV176" s="20"/>
      <c r="BNW176" s="20"/>
      <c r="BNX176" s="20"/>
      <c r="BNY176" s="20"/>
      <c r="BNZ176" s="20"/>
      <c r="BOA176" s="20"/>
      <c r="BOB176" s="20"/>
      <c r="BOC176" s="20"/>
      <c r="BOD176" s="20"/>
      <c r="BOE176" s="20"/>
      <c r="BOF176" s="20"/>
      <c r="BOG176" s="20"/>
      <c r="BOH176" s="20"/>
      <c r="BOI176" s="20"/>
      <c r="BOJ176" s="20"/>
      <c r="BOK176" s="20"/>
      <c r="BOL176" s="20"/>
      <c r="BOM176" s="20"/>
      <c r="BON176" s="20"/>
      <c r="BOO176" s="20"/>
      <c r="BOP176" s="20"/>
      <c r="BOQ176" s="20"/>
      <c r="BOR176" s="20"/>
      <c r="BOS176" s="20"/>
      <c r="BOT176" s="20"/>
      <c r="BOU176" s="20"/>
      <c r="BOV176" s="20"/>
      <c r="BOW176" s="20"/>
      <c r="BOX176" s="20"/>
      <c r="BOY176" s="20"/>
      <c r="BOZ176" s="20"/>
      <c r="BPA176" s="20"/>
      <c r="BPB176" s="20"/>
      <c r="BPC176" s="20"/>
      <c r="BPD176" s="20"/>
      <c r="BPE176" s="20"/>
      <c r="BPF176" s="20"/>
      <c r="BPG176" s="20"/>
      <c r="BPH176" s="20"/>
      <c r="BPI176" s="20"/>
      <c r="BPJ176" s="20"/>
      <c r="BPK176" s="20"/>
      <c r="BPL176" s="20"/>
      <c r="BPM176" s="20"/>
      <c r="BPN176" s="20"/>
      <c r="BPO176" s="20"/>
      <c r="BPP176" s="20"/>
      <c r="BPQ176" s="20"/>
      <c r="BPR176" s="20"/>
      <c r="BPS176" s="20"/>
      <c r="BPT176" s="20"/>
      <c r="BPU176" s="20"/>
      <c r="BPV176" s="20"/>
      <c r="BPW176" s="20"/>
      <c r="BPX176" s="20"/>
      <c r="BPY176" s="20"/>
      <c r="BPZ176" s="20"/>
      <c r="BQA176" s="20"/>
      <c r="BQB176" s="20"/>
      <c r="BQC176" s="20"/>
      <c r="BQD176" s="20"/>
      <c r="BQE176" s="20"/>
      <c r="BQF176" s="20"/>
      <c r="BQG176" s="20"/>
      <c r="BQH176" s="20"/>
      <c r="BQI176" s="20"/>
      <c r="BQJ176" s="20"/>
      <c r="BQK176" s="20"/>
      <c r="BQL176" s="20"/>
      <c r="BQM176" s="20"/>
      <c r="BQN176" s="20"/>
      <c r="BQO176" s="20"/>
      <c r="BQP176" s="20"/>
      <c r="BQQ176" s="20"/>
      <c r="BQR176" s="20"/>
      <c r="BQS176" s="20"/>
      <c r="BQT176" s="20"/>
      <c r="BQU176" s="20"/>
      <c r="BQV176" s="20"/>
      <c r="BQW176" s="20"/>
      <c r="BQX176" s="20"/>
      <c r="BQY176" s="20"/>
      <c r="BQZ176" s="20"/>
      <c r="BRA176" s="20"/>
      <c r="BRB176" s="20"/>
      <c r="BRC176" s="20"/>
      <c r="BRD176" s="20"/>
      <c r="BRE176" s="20"/>
      <c r="BRF176" s="20"/>
      <c r="BRG176" s="20"/>
      <c r="BRH176" s="20"/>
      <c r="BRI176" s="20"/>
      <c r="BRJ176" s="20"/>
      <c r="BRK176" s="20"/>
      <c r="BRL176" s="20"/>
      <c r="BRM176" s="20"/>
      <c r="BRN176" s="20"/>
      <c r="BRO176" s="20"/>
      <c r="BRP176" s="20"/>
      <c r="BRQ176" s="20"/>
      <c r="BRR176" s="20"/>
      <c r="BRS176" s="20"/>
      <c r="BRT176" s="20"/>
      <c r="BRU176" s="20"/>
      <c r="BRV176" s="20"/>
      <c r="BRW176" s="20"/>
      <c r="BRX176" s="20"/>
      <c r="BRY176" s="20"/>
      <c r="BRZ176" s="20"/>
      <c r="BSA176" s="20"/>
      <c r="BSB176" s="20"/>
      <c r="BSC176" s="20"/>
      <c r="BSD176" s="20"/>
      <c r="BSE176" s="20"/>
      <c r="BSF176" s="20"/>
      <c r="BSG176" s="20"/>
      <c r="BSH176" s="20"/>
      <c r="BSI176" s="20"/>
      <c r="BSJ176" s="20"/>
      <c r="BSK176" s="20"/>
      <c r="BSL176" s="20"/>
      <c r="BSM176" s="20"/>
      <c r="BSN176" s="20"/>
      <c r="BSO176" s="20"/>
      <c r="BSP176" s="20"/>
      <c r="BSQ176" s="20"/>
      <c r="BSR176" s="20"/>
      <c r="BSS176" s="20"/>
      <c r="BST176" s="20"/>
      <c r="BSU176" s="20"/>
      <c r="BSV176" s="20"/>
      <c r="BSW176" s="20"/>
      <c r="BSX176" s="20"/>
      <c r="BSY176" s="20"/>
      <c r="BSZ176" s="20"/>
      <c r="BTA176" s="20"/>
      <c r="BTB176" s="20"/>
      <c r="BTC176" s="20"/>
      <c r="BTD176" s="20"/>
      <c r="BTE176" s="20"/>
      <c r="BTF176" s="20"/>
      <c r="BTG176" s="20"/>
      <c r="BTH176" s="20"/>
      <c r="BTI176" s="20"/>
      <c r="BTJ176" s="20"/>
      <c r="BTK176" s="20"/>
      <c r="BTL176" s="20"/>
      <c r="BTM176" s="20"/>
      <c r="BTN176" s="20"/>
      <c r="BTO176" s="20"/>
      <c r="BTP176" s="20"/>
      <c r="BTQ176" s="20"/>
      <c r="BTR176" s="20"/>
      <c r="BTS176" s="20"/>
      <c r="BTT176" s="20"/>
      <c r="BTU176" s="20"/>
      <c r="BTV176" s="20"/>
      <c r="BTW176" s="20"/>
      <c r="BTX176" s="20"/>
      <c r="BTY176" s="20"/>
      <c r="BTZ176" s="20"/>
      <c r="BUA176" s="20"/>
      <c r="BUB176" s="20"/>
      <c r="BUC176" s="20"/>
      <c r="BUD176" s="20"/>
      <c r="BUE176" s="20"/>
      <c r="BUF176" s="20"/>
      <c r="BUG176" s="20"/>
      <c r="BUH176" s="20"/>
      <c r="BUI176" s="20"/>
      <c r="BUJ176" s="20"/>
      <c r="BUK176" s="20"/>
      <c r="BUL176" s="20"/>
      <c r="BUM176" s="20"/>
      <c r="BUN176" s="20"/>
      <c r="BUO176" s="20"/>
      <c r="BUP176" s="20"/>
      <c r="BUQ176" s="20"/>
      <c r="BUR176" s="20"/>
      <c r="BUS176" s="20"/>
      <c r="BUT176" s="20"/>
      <c r="BUU176" s="20"/>
      <c r="BUV176" s="20"/>
      <c r="BUW176" s="20"/>
      <c r="BUX176" s="20"/>
      <c r="BUY176" s="20"/>
      <c r="BUZ176" s="20"/>
      <c r="BVA176" s="20"/>
      <c r="BVB176" s="20"/>
      <c r="BVC176" s="20"/>
      <c r="BVD176" s="20"/>
      <c r="BVE176" s="20"/>
      <c r="BVF176" s="20"/>
      <c r="BVG176" s="20"/>
      <c r="BVH176" s="20"/>
      <c r="BVI176" s="20"/>
      <c r="BVJ176" s="20"/>
      <c r="BVK176" s="20"/>
      <c r="BVL176" s="20"/>
      <c r="BVM176" s="20"/>
      <c r="BVN176" s="20"/>
      <c r="BVO176" s="20"/>
      <c r="BVP176" s="20"/>
      <c r="BVQ176" s="20"/>
      <c r="BVR176" s="20"/>
      <c r="BVS176" s="20"/>
      <c r="BVT176" s="20"/>
      <c r="BVU176" s="20"/>
      <c r="BVV176" s="20"/>
      <c r="BVW176" s="20"/>
      <c r="BVX176" s="20"/>
      <c r="BVY176" s="20"/>
      <c r="BVZ176" s="20"/>
      <c r="BWA176" s="20"/>
      <c r="BWB176" s="20"/>
      <c r="BWC176" s="20"/>
      <c r="BWD176" s="20"/>
      <c r="BWE176" s="20"/>
      <c r="BWF176" s="20"/>
      <c r="BWG176" s="20"/>
      <c r="BWH176" s="20"/>
      <c r="BWI176" s="20"/>
      <c r="BWJ176" s="20"/>
      <c r="BWK176" s="20"/>
      <c r="BWL176" s="20"/>
      <c r="BWM176" s="20"/>
      <c r="BWN176" s="20"/>
      <c r="BWO176" s="20"/>
      <c r="BWP176" s="20"/>
      <c r="BWQ176" s="20"/>
      <c r="BWR176" s="20"/>
      <c r="BWS176" s="20"/>
      <c r="BWT176" s="20"/>
      <c r="BWU176" s="20"/>
      <c r="BWV176" s="20"/>
      <c r="BWW176" s="20"/>
      <c r="BWX176" s="20"/>
      <c r="BWY176" s="20"/>
      <c r="BWZ176" s="20"/>
      <c r="BXA176" s="20"/>
      <c r="BXB176" s="20"/>
      <c r="BXC176" s="20"/>
      <c r="BXD176" s="20"/>
      <c r="BXE176" s="20"/>
      <c r="BXF176" s="20"/>
      <c r="BXG176" s="20"/>
      <c r="BXH176" s="20"/>
      <c r="BXI176" s="20"/>
      <c r="BXJ176" s="20"/>
      <c r="BXK176" s="20"/>
      <c r="BXL176" s="20"/>
      <c r="BXM176" s="20"/>
      <c r="BXN176" s="20"/>
      <c r="BXO176" s="20"/>
      <c r="BXP176" s="20"/>
      <c r="BXQ176" s="20"/>
      <c r="BXR176" s="20"/>
      <c r="BXS176" s="20"/>
      <c r="BXT176" s="20"/>
      <c r="BXU176" s="20"/>
      <c r="BXV176" s="20"/>
      <c r="BXW176" s="20"/>
      <c r="BXX176" s="20"/>
      <c r="BXY176" s="20"/>
      <c r="BXZ176" s="20"/>
      <c r="BYA176" s="20"/>
      <c r="BYB176" s="20"/>
      <c r="BYC176" s="20"/>
      <c r="BYD176" s="20"/>
      <c r="BYE176" s="20"/>
      <c r="BYF176" s="20"/>
      <c r="BYG176" s="20"/>
      <c r="BYH176" s="20"/>
      <c r="BYI176" s="20"/>
      <c r="BYJ176" s="20"/>
      <c r="BYK176" s="20"/>
      <c r="BYL176" s="20"/>
      <c r="BYM176" s="20"/>
      <c r="BYN176" s="20"/>
      <c r="BYO176" s="20"/>
      <c r="BYP176" s="20"/>
      <c r="BYQ176" s="20"/>
      <c r="BYR176" s="20"/>
      <c r="BYS176" s="20"/>
      <c r="BYT176" s="20"/>
      <c r="BYU176" s="20"/>
      <c r="BYV176" s="20"/>
      <c r="BYW176" s="20"/>
      <c r="BYX176" s="20"/>
      <c r="BYY176" s="20"/>
      <c r="BYZ176" s="20"/>
      <c r="BZA176" s="20"/>
      <c r="BZB176" s="20"/>
      <c r="BZC176" s="20"/>
      <c r="BZD176" s="20"/>
      <c r="BZE176" s="20"/>
      <c r="BZF176" s="20"/>
      <c r="BZG176" s="20"/>
      <c r="BZH176" s="20"/>
      <c r="BZI176" s="20"/>
      <c r="BZJ176" s="20"/>
      <c r="BZK176" s="20"/>
      <c r="BZL176" s="20"/>
      <c r="BZM176" s="20"/>
      <c r="BZN176" s="20"/>
      <c r="BZO176" s="20"/>
      <c r="BZP176" s="20"/>
      <c r="BZQ176" s="20"/>
      <c r="BZR176" s="20"/>
      <c r="BZS176" s="20"/>
      <c r="BZT176" s="20"/>
      <c r="BZU176" s="20"/>
      <c r="BZV176" s="20"/>
      <c r="BZW176" s="20"/>
      <c r="BZX176" s="20"/>
      <c r="BZY176" s="20"/>
      <c r="BZZ176" s="20"/>
      <c r="CAA176" s="20"/>
      <c r="CAB176" s="20"/>
      <c r="CAC176" s="20"/>
      <c r="CAD176" s="20"/>
      <c r="CAE176" s="20"/>
      <c r="CAF176" s="20"/>
      <c r="CAG176" s="20"/>
      <c r="CAH176" s="20"/>
      <c r="CAI176" s="20"/>
      <c r="CAJ176" s="20"/>
      <c r="CAK176" s="20"/>
      <c r="CAL176" s="20"/>
      <c r="CAM176" s="20"/>
      <c r="CAN176" s="20"/>
      <c r="CAO176" s="20"/>
      <c r="CAP176" s="20"/>
      <c r="CAQ176" s="20"/>
      <c r="CAR176" s="20"/>
      <c r="CAS176" s="20"/>
      <c r="CAT176" s="20"/>
      <c r="CAU176" s="20"/>
      <c r="CAV176" s="20"/>
      <c r="CAW176" s="20"/>
      <c r="CAX176" s="20"/>
      <c r="CAY176" s="20"/>
      <c r="CAZ176" s="20"/>
      <c r="CBA176" s="20"/>
      <c r="CBB176" s="20"/>
      <c r="CBC176" s="20"/>
      <c r="CBD176" s="20"/>
      <c r="CBE176" s="20"/>
      <c r="CBF176" s="20"/>
      <c r="CBG176" s="20"/>
      <c r="CBH176" s="20"/>
      <c r="CBI176" s="20"/>
      <c r="CBJ176" s="20"/>
      <c r="CBK176" s="20"/>
      <c r="CBL176" s="20"/>
      <c r="CBM176" s="20"/>
      <c r="CBN176" s="20"/>
      <c r="CBO176" s="20"/>
      <c r="CBP176" s="20"/>
      <c r="CBQ176" s="20"/>
      <c r="CBR176" s="20"/>
      <c r="CBS176" s="20"/>
      <c r="CBT176" s="20"/>
      <c r="CBU176" s="20"/>
      <c r="CBV176" s="20"/>
      <c r="CBW176" s="20"/>
      <c r="CBX176" s="20"/>
      <c r="CBY176" s="20"/>
      <c r="CBZ176" s="20"/>
      <c r="CCA176" s="20"/>
      <c r="CCB176" s="20"/>
      <c r="CCC176" s="20"/>
      <c r="CCD176" s="20"/>
      <c r="CCE176" s="20"/>
      <c r="CCF176" s="20"/>
      <c r="CCG176" s="20"/>
      <c r="CCH176" s="20"/>
      <c r="CCI176" s="20"/>
      <c r="CCJ176" s="20"/>
      <c r="CCK176" s="20"/>
      <c r="CCL176" s="20"/>
      <c r="CCM176" s="20"/>
      <c r="CCN176" s="20"/>
      <c r="CCO176" s="20"/>
      <c r="CCP176" s="20"/>
      <c r="CCQ176" s="20"/>
      <c r="CCR176" s="20"/>
      <c r="CCS176" s="20"/>
      <c r="CCT176" s="20"/>
      <c r="CCU176" s="20"/>
      <c r="CCV176" s="20"/>
      <c r="CCW176" s="20"/>
      <c r="CCX176" s="20"/>
      <c r="CCY176" s="20"/>
      <c r="CCZ176" s="20"/>
      <c r="CDA176" s="20"/>
      <c r="CDB176" s="20"/>
      <c r="CDC176" s="20"/>
      <c r="CDD176" s="20"/>
      <c r="CDE176" s="20"/>
      <c r="CDF176" s="20"/>
      <c r="CDG176" s="20"/>
      <c r="CDH176" s="20"/>
      <c r="CDI176" s="20"/>
      <c r="CDJ176" s="20"/>
      <c r="CDK176" s="20"/>
      <c r="CDL176" s="20"/>
      <c r="CDM176" s="20"/>
      <c r="CDN176" s="20"/>
      <c r="CDO176" s="20"/>
      <c r="CDP176" s="20"/>
      <c r="CDQ176" s="20"/>
      <c r="CDR176" s="20"/>
      <c r="CDS176" s="20"/>
      <c r="CDT176" s="20"/>
      <c r="CDU176" s="20"/>
      <c r="CDV176" s="20"/>
      <c r="CDW176" s="20"/>
      <c r="CDX176" s="20"/>
      <c r="CDY176" s="20"/>
      <c r="CDZ176" s="20"/>
      <c r="CEA176" s="20"/>
      <c r="CEB176" s="20"/>
      <c r="CEC176" s="20"/>
      <c r="CED176" s="20"/>
      <c r="CEE176" s="20"/>
      <c r="CEF176" s="20"/>
      <c r="CEG176" s="20"/>
      <c r="CEH176" s="20"/>
      <c r="CEI176" s="20"/>
      <c r="CEJ176" s="20"/>
      <c r="CEK176" s="20"/>
      <c r="CEL176" s="20"/>
      <c r="CEM176" s="20"/>
      <c r="CEN176" s="20"/>
      <c r="CEO176" s="20"/>
      <c r="CEP176" s="20"/>
      <c r="CEQ176" s="20"/>
      <c r="CER176" s="20"/>
      <c r="CES176" s="20"/>
      <c r="CET176" s="20"/>
      <c r="CEU176" s="20"/>
      <c r="CEV176" s="20"/>
      <c r="CEW176" s="20"/>
      <c r="CEX176" s="20"/>
      <c r="CEY176" s="20"/>
      <c r="CEZ176" s="20"/>
      <c r="CFA176" s="20"/>
      <c r="CFB176" s="20"/>
      <c r="CFC176" s="20"/>
      <c r="CFD176" s="20"/>
      <c r="CFE176" s="20"/>
      <c r="CFF176" s="20"/>
      <c r="CFG176" s="20"/>
      <c r="CFH176" s="20"/>
      <c r="CFI176" s="20"/>
      <c r="CFJ176" s="20"/>
      <c r="CFK176" s="20"/>
      <c r="CFL176" s="20"/>
      <c r="CFM176" s="20"/>
      <c r="CFN176" s="20"/>
      <c r="CFO176" s="20"/>
      <c r="CFP176" s="20"/>
      <c r="CFQ176" s="20"/>
      <c r="CFR176" s="20"/>
      <c r="CFS176" s="20"/>
      <c r="CFT176" s="20"/>
      <c r="CFU176" s="20"/>
      <c r="CFV176" s="20"/>
      <c r="CFW176" s="20"/>
      <c r="CFX176" s="20"/>
      <c r="CFY176" s="20"/>
      <c r="CFZ176" s="20"/>
      <c r="CGA176" s="20"/>
      <c r="CGB176" s="20"/>
      <c r="CGC176" s="20"/>
      <c r="CGD176" s="20"/>
      <c r="CGE176" s="20"/>
      <c r="CGF176" s="20"/>
      <c r="CGG176" s="20"/>
      <c r="CGH176" s="20"/>
      <c r="CGI176" s="20"/>
      <c r="CGJ176" s="20"/>
      <c r="CGK176" s="20"/>
      <c r="CGL176" s="20"/>
      <c r="CGM176" s="20"/>
      <c r="CGN176" s="20"/>
      <c r="CGO176" s="20"/>
      <c r="CGP176" s="20"/>
      <c r="CGQ176" s="20"/>
      <c r="CGR176" s="20"/>
      <c r="CGS176" s="20"/>
      <c r="CGT176" s="20"/>
      <c r="CGU176" s="20"/>
      <c r="CGV176" s="20"/>
      <c r="CGW176" s="20"/>
      <c r="CGX176" s="20"/>
      <c r="CGY176" s="20"/>
      <c r="CGZ176" s="20"/>
      <c r="CHA176" s="20"/>
      <c r="CHB176" s="20"/>
      <c r="CHC176" s="20"/>
      <c r="CHD176" s="20"/>
      <c r="CHE176" s="20"/>
      <c r="CHF176" s="20"/>
      <c r="CHG176" s="20"/>
      <c r="CHH176" s="20"/>
      <c r="CHI176" s="20"/>
      <c r="CHJ176" s="20"/>
      <c r="CHK176" s="20"/>
      <c r="CHL176" s="20"/>
      <c r="CHM176" s="20"/>
      <c r="CHN176" s="20"/>
      <c r="CHO176" s="20"/>
      <c r="CHP176" s="20"/>
      <c r="CHQ176" s="20"/>
      <c r="CHR176" s="20"/>
      <c r="CHS176" s="20"/>
      <c r="CHT176" s="20"/>
      <c r="CHU176" s="20"/>
      <c r="CHV176" s="20"/>
      <c r="CHW176" s="20"/>
      <c r="CHX176" s="20"/>
      <c r="CHY176" s="20"/>
      <c r="CHZ176" s="20"/>
      <c r="CIA176" s="20"/>
      <c r="CIB176" s="20"/>
      <c r="CIC176" s="20"/>
      <c r="CID176" s="20"/>
      <c r="CIE176" s="20"/>
      <c r="CIF176" s="20"/>
      <c r="CIG176" s="20"/>
      <c r="CIH176" s="20"/>
      <c r="CII176" s="20"/>
      <c r="CIJ176" s="20"/>
      <c r="CIK176" s="20"/>
      <c r="CIL176" s="20"/>
      <c r="CIM176" s="20"/>
      <c r="CIN176" s="20"/>
      <c r="CIO176" s="20"/>
      <c r="CIP176" s="20"/>
      <c r="CIQ176" s="20"/>
      <c r="CIR176" s="20"/>
      <c r="CIS176" s="20"/>
      <c r="CIT176" s="20"/>
      <c r="CIU176" s="20"/>
      <c r="CIV176" s="20"/>
      <c r="CIW176" s="20"/>
      <c r="CIX176" s="20"/>
      <c r="CIY176" s="20"/>
      <c r="CIZ176" s="20"/>
      <c r="CJA176" s="20"/>
      <c r="CJB176" s="20"/>
      <c r="CJC176" s="20"/>
      <c r="CJD176" s="20"/>
      <c r="CJE176" s="20"/>
      <c r="CJF176" s="20"/>
      <c r="CJG176" s="20"/>
      <c r="CJH176" s="20"/>
      <c r="CJI176" s="20"/>
      <c r="CJJ176" s="20"/>
      <c r="CJK176" s="20"/>
      <c r="CJL176" s="20"/>
      <c r="CJM176" s="20"/>
      <c r="CJN176" s="20"/>
      <c r="CJO176" s="20"/>
      <c r="CJP176" s="20"/>
      <c r="CJQ176" s="20"/>
      <c r="CJR176" s="20"/>
      <c r="CJS176" s="20"/>
      <c r="CJT176" s="20"/>
      <c r="CJU176" s="20"/>
      <c r="CJV176" s="20"/>
      <c r="CJW176" s="20"/>
      <c r="CJX176" s="20"/>
      <c r="CJY176" s="20"/>
      <c r="CJZ176" s="20"/>
      <c r="CKA176" s="20"/>
      <c r="CKB176" s="20"/>
      <c r="CKC176" s="20"/>
      <c r="CKD176" s="20"/>
      <c r="CKE176" s="20"/>
      <c r="CKF176" s="20"/>
      <c r="CKG176" s="20"/>
      <c r="CKH176" s="20"/>
      <c r="CKI176" s="20"/>
      <c r="CKJ176" s="20"/>
      <c r="CKK176" s="20"/>
      <c r="CKL176" s="20"/>
      <c r="CKM176" s="20"/>
      <c r="CKN176" s="20"/>
      <c r="CKO176" s="20"/>
      <c r="CKP176" s="20"/>
      <c r="CKQ176" s="20"/>
      <c r="CKR176" s="20"/>
      <c r="CKS176" s="20"/>
      <c r="CKT176" s="20"/>
      <c r="CKU176" s="20"/>
      <c r="CKV176" s="20"/>
      <c r="CKW176" s="20"/>
      <c r="CKX176" s="20"/>
      <c r="CKY176" s="20"/>
      <c r="CKZ176" s="20"/>
      <c r="CLA176" s="20"/>
      <c r="CLB176" s="20"/>
      <c r="CLC176" s="20"/>
      <c r="CLD176" s="20"/>
      <c r="CLE176" s="20"/>
      <c r="CLF176" s="20"/>
      <c r="CLG176" s="20"/>
      <c r="CLH176" s="20"/>
      <c r="CLI176" s="20"/>
      <c r="CLJ176" s="20"/>
      <c r="CLK176" s="20"/>
      <c r="CLL176" s="20"/>
      <c r="CLM176" s="20"/>
      <c r="CLN176" s="20"/>
      <c r="CLO176" s="20"/>
      <c r="CLP176" s="20"/>
      <c r="CLQ176" s="20"/>
      <c r="CLR176" s="20"/>
      <c r="CLS176" s="20"/>
      <c r="CLT176" s="20"/>
      <c r="CLU176" s="20"/>
      <c r="CLV176" s="20"/>
      <c r="CLW176" s="20"/>
      <c r="CLX176" s="20"/>
      <c r="CLY176" s="20"/>
      <c r="CLZ176" s="20"/>
      <c r="CMA176" s="20"/>
      <c r="CMB176" s="20"/>
      <c r="CMC176" s="20"/>
      <c r="CMD176" s="20"/>
      <c r="CME176" s="20"/>
      <c r="CMF176" s="20"/>
      <c r="CMG176" s="20"/>
      <c r="CMH176" s="20"/>
      <c r="CMI176" s="20"/>
      <c r="CMJ176" s="20"/>
      <c r="CMK176" s="20"/>
      <c r="CML176" s="20"/>
      <c r="CMM176" s="20"/>
      <c r="CMN176" s="20"/>
      <c r="CMO176" s="20"/>
      <c r="CMP176" s="20"/>
      <c r="CMQ176" s="20"/>
      <c r="CMR176" s="20"/>
      <c r="CMS176" s="20"/>
      <c r="CMT176" s="20"/>
      <c r="CMU176" s="20"/>
      <c r="CMV176" s="20"/>
      <c r="CMW176" s="20"/>
      <c r="CMX176" s="20"/>
      <c r="CMY176" s="20"/>
      <c r="CMZ176" s="20"/>
      <c r="CNA176" s="20"/>
      <c r="CNB176" s="20"/>
      <c r="CNC176" s="20"/>
      <c r="CND176" s="20"/>
      <c r="CNE176" s="20"/>
      <c r="CNF176" s="20"/>
      <c r="CNG176" s="20"/>
      <c r="CNH176" s="20"/>
      <c r="CNI176" s="20"/>
      <c r="CNJ176" s="20"/>
      <c r="CNK176" s="20"/>
      <c r="CNL176" s="20"/>
      <c r="CNM176" s="20"/>
      <c r="CNN176" s="20"/>
      <c r="CNO176" s="20"/>
      <c r="CNP176" s="20"/>
      <c r="CNQ176" s="20"/>
      <c r="CNR176" s="20"/>
      <c r="CNS176" s="20"/>
      <c r="CNT176" s="20"/>
      <c r="CNU176" s="20"/>
      <c r="CNV176" s="20"/>
      <c r="CNW176" s="20"/>
      <c r="CNX176" s="20"/>
      <c r="CNY176" s="20"/>
      <c r="CNZ176" s="20"/>
      <c r="COA176" s="20"/>
      <c r="COB176" s="20"/>
      <c r="COC176" s="20"/>
      <c r="COD176" s="20"/>
      <c r="COE176" s="20"/>
      <c r="COF176" s="20"/>
      <c r="COG176" s="20"/>
      <c r="COH176" s="20"/>
      <c r="COI176" s="20"/>
      <c r="COJ176" s="20"/>
      <c r="COK176" s="20"/>
      <c r="COL176" s="20"/>
      <c r="COM176" s="20"/>
      <c r="CON176" s="20"/>
      <c r="COO176" s="20"/>
      <c r="COP176" s="20"/>
      <c r="COQ176" s="20"/>
      <c r="COR176" s="20"/>
      <c r="COS176" s="20"/>
      <c r="COT176" s="20"/>
      <c r="COU176" s="20"/>
      <c r="COV176" s="20"/>
      <c r="COW176" s="20"/>
      <c r="COX176" s="20"/>
      <c r="COY176" s="20"/>
      <c r="COZ176" s="20"/>
      <c r="CPA176" s="20"/>
      <c r="CPB176" s="20"/>
      <c r="CPC176" s="20"/>
      <c r="CPD176" s="20"/>
      <c r="CPE176" s="20"/>
      <c r="CPF176" s="20"/>
      <c r="CPG176" s="20"/>
      <c r="CPH176" s="20"/>
      <c r="CPI176" s="20"/>
      <c r="CPJ176" s="20"/>
      <c r="CPK176" s="20"/>
      <c r="CPL176" s="20"/>
      <c r="CPM176" s="20"/>
      <c r="CPN176" s="20"/>
      <c r="CPO176" s="20"/>
      <c r="CPP176" s="20"/>
      <c r="CPQ176" s="20"/>
      <c r="CPR176" s="20"/>
      <c r="CPS176" s="20"/>
      <c r="CPT176" s="20"/>
      <c r="CPU176" s="20"/>
      <c r="CPV176" s="20"/>
      <c r="CPW176" s="20"/>
      <c r="CPX176" s="20"/>
      <c r="CPY176" s="20"/>
      <c r="CPZ176" s="20"/>
      <c r="CQA176" s="20"/>
      <c r="CQB176" s="20"/>
      <c r="CQC176" s="20"/>
      <c r="CQD176" s="20"/>
      <c r="CQE176" s="20"/>
      <c r="CQF176" s="20"/>
      <c r="CQG176" s="20"/>
      <c r="CQH176" s="20"/>
      <c r="CQI176" s="20"/>
      <c r="CQJ176" s="20"/>
      <c r="CQK176" s="20"/>
      <c r="CQL176" s="20"/>
      <c r="CQM176" s="20"/>
      <c r="CQN176" s="20"/>
      <c r="CQO176" s="20"/>
      <c r="CQP176" s="20"/>
      <c r="CQQ176" s="20"/>
      <c r="CQR176" s="20"/>
      <c r="CQS176" s="20"/>
      <c r="CQT176" s="20"/>
      <c r="CQU176" s="20"/>
      <c r="CQV176" s="20"/>
      <c r="CQW176" s="20"/>
      <c r="CQX176" s="20"/>
      <c r="CQY176" s="20"/>
      <c r="CQZ176" s="20"/>
      <c r="CRA176" s="20"/>
      <c r="CRB176" s="20"/>
      <c r="CRC176" s="20"/>
      <c r="CRD176" s="20"/>
      <c r="CRE176" s="20"/>
      <c r="CRF176" s="20"/>
      <c r="CRG176" s="20"/>
      <c r="CRH176" s="20"/>
      <c r="CRI176" s="20"/>
      <c r="CRJ176" s="20"/>
      <c r="CRK176" s="20"/>
      <c r="CRL176" s="20"/>
      <c r="CRM176" s="20"/>
      <c r="CRN176" s="20"/>
      <c r="CRO176" s="20"/>
      <c r="CRP176" s="20"/>
      <c r="CRQ176" s="20"/>
      <c r="CRR176" s="20"/>
      <c r="CRS176" s="20"/>
      <c r="CRT176" s="20"/>
      <c r="CRU176" s="20"/>
      <c r="CRV176" s="20"/>
      <c r="CRW176" s="20"/>
      <c r="CRX176" s="20"/>
      <c r="CRY176" s="20"/>
      <c r="CRZ176" s="20"/>
      <c r="CSA176" s="20"/>
      <c r="CSB176" s="20"/>
      <c r="CSC176" s="20"/>
      <c r="CSD176" s="20"/>
      <c r="CSE176" s="20"/>
      <c r="CSF176" s="20"/>
      <c r="CSG176" s="20"/>
      <c r="CSH176" s="20"/>
      <c r="CSI176" s="20"/>
      <c r="CSJ176" s="20"/>
      <c r="CSK176" s="20"/>
      <c r="CSL176" s="20"/>
      <c r="CSM176" s="20"/>
      <c r="CSN176" s="20"/>
      <c r="CSO176" s="20"/>
      <c r="CSP176" s="20"/>
      <c r="CSQ176" s="20"/>
      <c r="CSR176" s="20"/>
      <c r="CSS176" s="20"/>
      <c r="CST176" s="20"/>
      <c r="CSU176" s="20"/>
      <c r="CSV176" s="20"/>
      <c r="CSW176" s="20"/>
      <c r="CSX176" s="20"/>
      <c r="CSY176" s="20"/>
      <c r="CSZ176" s="20"/>
      <c r="CTA176" s="20"/>
      <c r="CTB176" s="20"/>
      <c r="CTC176" s="20"/>
      <c r="CTD176" s="20"/>
      <c r="CTE176" s="20"/>
      <c r="CTF176" s="20"/>
      <c r="CTG176" s="20"/>
      <c r="CTH176" s="20"/>
      <c r="CTI176" s="20"/>
      <c r="CTJ176" s="20"/>
      <c r="CTK176" s="20"/>
      <c r="CTL176" s="20"/>
      <c r="CTM176" s="20"/>
      <c r="CTN176" s="20"/>
      <c r="CTO176" s="20"/>
      <c r="CTP176" s="20"/>
      <c r="CTQ176" s="20"/>
      <c r="CTR176" s="20"/>
      <c r="CTS176" s="20"/>
      <c r="CTT176" s="20"/>
      <c r="CTU176" s="20"/>
      <c r="CTV176" s="20"/>
      <c r="CTW176" s="20"/>
      <c r="CTX176" s="20"/>
      <c r="CTY176" s="20"/>
      <c r="CTZ176" s="20"/>
      <c r="CUA176" s="20"/>
      <c r="CUB176" s="20"/>
      <c r="CUC176" s="20"/>
      <c r="CUD176" s="20"/>
      <c r="CUE176" s="20"/>
      <c r="CUF176" s="20"/>
      <c r="CUG176" s="20"/>
      <c r="CUH176" s="20"/>
      <c r="CUI176" s="20"/>
      <c r="CUJ176" s="20"/>
      <c r="CUK176" s="20"/>
      <c r="CUL176" s="20"/>
      <c r="CUM176" s="20"/>
      <c r="CUN176" s="20"/>
      <c r="CUO176" s="20"/>
      <c r="CUP176" s="20"/>
      <c r="CUQ176" s="20"/>
      <c r="CUR176" s="20"/>
      <c r="CUS176" s="20"/>
      <c r="CUT176" s="20"/>
      <c r="CUU176" s="20"/>
      <c r="CUV176" s="20"/>
      <c r="CUW176" s="20"/>
      <c r="CUX176" s="20"/>
      <c r="CUY176" s="20"/>
      <c r="CUZ176" s="20"/>
      <c r="CVA176" s="20"/>
      <c r="CVB176" s="20"/>
      <c r="CVC176" s="20"/>
      <c r="CVD176" s="20"/>
      <c r="CVE176" s="20"/>
      <c r="CVF176" s="20"/>
      <c r="CVG176" s="20"/>
      <c r="CVH176" s="20"/>
      <c r="CVI176" s="20"/>
      <c r="CVJ176" s="20"/>
      <c r="CVK176" s="20"/>
      <c r="CVL176" s="20"/>
      <c r="CVM176" s="20"/>
      <c r="CVN176" s="20"/>
      <c r="CVO176" s="20"/>
      <c r="CVP176" s="20"/>
      <c r="CVQ176" s="20"/>
      <c r="CVR176" s="20"/>
      <c r="CVS176" s="20"/>
      <c r="CVT176" s="20"/>
      <c r="CVU176" s="20"/>
      <c r="CVV176" s="20"/>
      <c r="CVW176" s="20"/>
      <c r="CVX176" s="20"/>
      <c r="CVY176" s="20"/>
      <c r="CVZ176" s="20"/>
      <c r="CWA176" s="20"/>
      <c r="CWB176" s="20"/>
      <c r="CWC176" s="20"/>
      <c r="CWD176" s="20"/>
      <c r="CWE176" s="20"/>
      <c r="CWF176" s="20"/>
      <c r="CWG176" s="20"/>
      <c r="CWH176" s="20"/>
      <c r="CWI176" s="20"/>
      <c r="CWJ176" s="20"/>
      <c r="CWK176" s="20"/>
      <c r="CWL176" s="20"/>
      <c r="CWM176" s="20"/>
      <c r="CWN176" s="20"/>
      <c r="CWO176" s="20"/>
      <c r="CWP176" s="20"/>
      <c r="CWQ176" s="20"/>
      <c r="CWR176" s="20"/>
      <c r="CWS176" s="20"/>
      <c r="CWT176" s="20"/>
      <c r="CWU176" s="20"/>
      <c r="CWV176" s="20"/>
      <c r="CWW176" s="20"/>
      <c r="CWX176" s="20"/>
      <c r="CWY176" s="20"/>
      <c r="CWZ176" s="20"/>
      <c r="CXA176" s="20"/>
      <c r="CXB176" s="20"/>
      <c r="CXC176" s="20"/>
      <c r="CXD176" s="20"/>
      <c r="CXE176" s="20"/>
      <c r="CXF176" s="20"/>
      <c r="CXG176" s="20"/>
      <c r="CXH176" s="20"/>
      <c r="CXI176" s="20"/>
      <c r="CXJ176" s="20"/>
      <c r="CXK176" s="20"/>
      <c r="CXL176" s="20"/>
      <c r="CXM176" s="20"/>
      <c r="CXN176" s="20"/>
      <c r="CXO176" s="20"/>
      <c r="CXP176" s="20"/>
      <c r="CXQ176" s="20"/>
      <c r="CXR176" s="20"/>
      <c r="CXS176" s="20"/>
      <c r="CXT176" s="20"/>
      <c r="CXU176" s="20"/>
      <c r="CXV176" s="20"/>
      <c r="CXW176" s="20"/>
      <c r="CXX176" s="20"/>
      <c r="CXY176" s="20"/>
      <c r="CXZ176" s="20"/>
      <c r="CYA176" s="20"/>
      <c r="CYB176" s="20"/>
      <c r="CYC176" s="20"/>
      <c r="CYD176" s="20"/>
      <c r="CYE176" s="20"/>
      <c r="CYF176" s="20"/>
      <c r="CYG176" s="20"/>
      <c r="CYH176" s="20"/>
      <c r="CYI176" s="20"/>
      <c r="CYJ176" s="20"/>
      <c r="CYK176" s="20"/>
      <c r="CYL176" s="20"/>
      <c r="CYM176" s="20"/>
      <c r="CYN176" s="20"/>
      <c r="CYO176" s="20"/>
      <c r="CYP176" s="20"/>
      <c r="CYQ176" s="20"/>
      <c r="CYR176" s="20"/>
      <c r="CYS176" s="20"/>
      <c r="CYT176" s="20"/>
      <c r="CYU176" s="20"/>
      <c r="CYV176" s="20"/>
      <c r="CYW176" s="20"/>
      <c r="CYX176" s="20"/>
      <c r="CYY176" s="20"/>
      <c r="CYZ176" s="20"/>
      <c r="CZA176" s="20"/>
      <c r="CZB176" s="20"/>
      <c r="CZC176" s="20"/>
      <c r="CZD176" s="20"/>
      <c r="CZE176" s="20"/>
      <c r="CZF176" s="20"/>
      <c r="CZG176" s="20"/>
      <c r="CZH176" s="20"/>
      <c r="CZI176" s="20"/>
      <c r="CZJ176" s="20"/>
      <c r="CZK176" s="20"/>
      <c r="CZL176" s="20"/>
      <c r="CZM176" s="20"/>
      <c r="CZN176" s="20"/>
      <c r="CZO176" s="20"/>
      <c r="CZP176" s="20"/>
      <c r="CZQ176" s="20"/>
      <c r="CZR176" s="20"/>
      <c r="CZS176" s="20"/>
      <c r="CZT176" s="20"/>
      <c r="CZU176" s="20"/>
      <c r="CZV176" s="20"/>
      <c r="CZW176" s="20"/>
      <c r="CZX176" s="20"/>
      <c r="CZY176" s="20"/>
      <c r="CZZ176" s="20"/>
      <c r="DAA176" s="20"/>
      <c r="DAB176" s="20"/>
      <c r="DAC176" s="20"/>
      <c r="DAD176" s="20"/>
      <c r="DAE176" s="20"/>
      <c r="DAF176" s="20"/>
      <c r="DAG176" s="20"/>
      <c r="DAH176" s="20"/>
      <c r="DAI176" s="20"/>
      <c r="DAJ176" s="20"/>
      <c r="DAK176" s="20"/>
      <c r="DAL176" s="20"/>
      <c r="DAM176" s="20"/>
      <c r="DAN176" s="20"/>
      <c r="DAO176" s="20"/>
      <c r="DAP176" s="20"/>
      <c r="DAQ176" s="20"/>
      <c r="DAR176" s="20"/>
      <c r="DAS176" s="20"/>
      <c r="DAT176" s="20"/>
      <c r="DAU176" s="20"/>
      <c r="DAV176" s="20"/>
      <c r="DAW176" s="20"/>
      <c r="DAX176" s="20"/>
      <c r="DAY176" s="20"/>
      <c r="DAZ176" s="20"/>
      <c r="DBA176" s="20"/>
      <c r="DBB176" s="20"/>
      <c r="DBC176" s="20"/>
      <c r="DBD176" s="20"/>
      <c r="DBE176" s="20"/>
      <c r="DBF176" s="20"/>
      <c r="DBG176" s="20"/>
      <c r="DBH176" s="20"/>
      <c r="DBI176" s="20"/>
      <c r="DBJ176" s="20"/>
      <c r="DBK176" s="20"/>
      <c r="DBL176" s="20"/>
      <c r="DBM176" s="20"/>
      <c r="DBN176" s="20"/>
      <c r="DBO176" s="20"/>
      <c r="DBP176" s="20"/>
      <c r="DBQ176" s="20"/>
      <c r="DBR176" s="20"/>
      <c r="DBS176" s="20"/>
      <c r="DBT176" s="20"/>
      <c r="DBU176" s="20"/>
      <c r="DBV176" s="20"/>
      <c r="DBW176" s="20"/>
      <c r="DBX176" s="20"/>
      <c r="DBY176" s="20"/>
      <c r="DBZ176" s="20"/>
      <c r="DCA176" s="20"/>
      <c r="DCB176" s="20"/>
      <c r="DCC176" s="20"/>
      <c r="DCD176" s="20"/>
      <c r="DCE176" s="20"/>
      <c r="DCF176" s="20"/>
      <c r="DCG176" s="20"/>
      <c r="DCH176" s="20"/>
      <c r="DCI176" s="20"/>
      <c r="DCJ176" s="20"/>
      <c r="DCK176" s="20"/>
      <c r="DCL176" s="20"/>
      <c r="DCM176" s="20"/>
      <c r="DCN176" s="20"/>
      <c r="DCO176" s="20"/>
      <c r="DCP176" s="20"/>
      <c r="DCQ176" s="20"/>
      <c r="DCR176" s="20"/>
      <c r="DCS176" s="20"/>
      <c r="DCT176" s="20"/>
      <c r="DCU176" s="20"/>
      <c r="DCV176" s="20"/>
      <c r="DCW176" s="20"/>
      <c r="DCX176" s="20"/>
      <c r="DCY176" s="20"/>
      <c r="DCZ176" s="20"/>
      <c r="DDA176" s="20"/>
      <c r="DDB176" s="20"/>
      <c r="DDC176" s="20"/>
      <c r="DDD176" s="20"/>
      <c r="DDE176" s="20"/>
      <c r="DDF176" s="20"/>
      <c r="DDG176" s="20"/>
      <c r="DDH176" s="20"/>
      <c r="DDI176" s="20"/>
      <c r="DDJ176" s="20"/>
      <c r="DDK176" s="20"/>
      <c r="DDL176" s="20"/>
      <c r="DDM176" s="20"/>
      <c r="DDN176" s="20"/>
      <c r="DDO176" s="20"/>
      <c r="DDP176" s="20"/>
      <c r="DDQ176" s="20"/>
      <c r="DDR176" s="20"/>
      <c r="DDS176" s="20"/>
      <c r="DDT176" s="20"/>
      <c r="DDU176" s="20"/>
      <c r="DDV176" s="20"/>
      <c r="DDW176" s="20"/>
      <c r="DDX176" s="20"/>
      <c r="DDY176" s="20"/>
      <c r="DDZ176" s="20"/>
      <c r="DEA176" s="20"/>
      <c r="DEB176" s="20"/>
      <c r="DEC176" s="20"/>
      <c r="DED176" s="20"/>
      <c r="DEE176" s="20"/>
      <c r="DEF176" s="20"/>
      <c r="DEG176" s="20"/>
      <c r="DEH176" s="20"/>
      <c r="DEI176" s="20"/>
      <c r="DEJ176" s="20"/>
      <c r="DEK176" s="20"/>
      <c r="DEL176" s="20"/>
      <c r="DEM176" s="20"/>
      <c r="DEN176" s="20"/>
      <c r="DEO176" s="20"/>
      <c r="DEP176" s="20"/>
      <c r="DEQ176" s="20"/>
      <c r="DER176" s="20"/>
      <c r="DES176" s="20"/>
      <c r="DET176" s="20"/>
      <c r="DEU176" s="20"/>
      <c r="DEV176" s="20"/>
      <c r="DEW176" s="20"/>
      <c r="DEX176" s="20"/>
      <c r="DEY176" s="20"/>
      <c r="DEZ176" s="20"/>
      <c r="DFA176" s="20"/>
      <c r="DFB176" s="20"/>
      <c r="DFC176" s="20"/>
      <c r="DFD176" s="20"/>
      <c r="DFE176" s="20"/>
      <c r="DFF176" s="20"/>
      <c r="DFG176" s="20"/>
      <c r="DFH176" s="20"/>
      <c r="DFI176" s="20"/>
      <c r="DFJ176" s="20"/>
      <c r="DFK176" s="20"/>
      <c r="DFL176" s="20"/>
      <c r="DFM176" s="20"/>
      <c r="DFN176" s="20"/>
      <c r="DFO176" s="20"/>
      <c r="DFP176" s="20"/>
      <c r="DFQ176" s="20"/>
      <c r="DFR176" s="20"/>
      <c r="DFS176" s="20"/>
      <c r="DFT176" s="20"/>
      <c r="DFU176" s="20"/>
      <c r="DFV176" s="20"/>
      <c r="DFW176" s="20"/>
      <c r="DFX176" s="20"/>
      <c r="DFY176" s="20"/>
      <c r="DFZ176" s="20"/>
      <c r="DGA176" s="20"/>
      <c r="DGB176" s="20"/>
      <c r="DGC176" s="20"/>
      <c r="DGD176" s="20"/>
      <c r="DGE176" s="20"/>
      <c r="DGF176" s="20"/>
      <c r="DGG176" s="20"/>
      <c r="DGH176" s="20"/>
      <c r="DGI176" s="20"/>
      <c r="DGJ176" s="20"/>
      <c r="DGK176" s="20"/>
      <c r="DGL176" s="20"/>
      <c r="DGM176" s="20"/>
      <c r="DGN176" s="20"/>
      <c r="DGO176" s="20"/>
      <c r="DGP176" s="20"/>
      <c r="DGQ176" s="20"/>
      <c r="DGR176" s="20"/>
      <c r="DGS176" s="20"/>
      <c r="DGT176" s="20"/>
      <c r="DGU176" s="20"/>
      <c r="DGV176" s="20"/>
      <c r="DGW176" s="20"/>
      <c r="DGX176" s="20"/>
      <c r="DGY176" s="20"/>
      <c r="DGZ176" s="20"/>
      <c r="DHA176" s="20"/>
      <c r="DHB176" s="20"/>
      <c r="DHC176" s="20"/>
      <c r="DHD176" s="20"/>
      <c r="DHE176" s="20"/>
      <c r="DHF176" s="20"/>
      <c r="DHG176" s="20"/>
      <c r="DHH176" s="20"/>
      <c r="DHI176" s="20"/>
      <c r="DHJ176" s="20"/>
      <c r="DHK176" s="20"/>
      <c r="DHL176" s="20"/>
      <c r="DHM176" s="20"/>
      <c r="DHN176" s="20"/>
      <c r="DHO176" s="20"/>
      <c r="DHP176" s="20"/>
      <c r="DHQ176" s="20"/>
      <c r="DHR176" s="20"/>
      <c r="DHS176" s="20"/>
      <c r="DHT176" s="20"/>
      <c r="DHU176" s="20"/>
      <c r="DHV176" s="20"/>
      <c r="DHW176" s="20"/>
      <c r="DHX176" s="20"/>
      <c r="DHY176" s="20"/>
      <c r="DHZ176" s="20"/>
      <c r="DIA176" s="20"/>
      <c r="DIB176" s="20"/>
      <c r="DIC176" s="20"/>
      <c r="DID176" s="20"/>
      <c r="DIE176" s="20"/>
      <c r="DIF176" s="20"/>
      <c r="DIG176" s="20"/>
      <c r="DIH176" s="20"/>
      <c r="DII176" s="20"/>
      <c r="DIJ176" s="20"/>
      <c r="DIK176" s="20"/>
      <c r="DIL176" s="20"/>
      <c r="DIM176" s="20"/>
      <c r="DIN176" s="20"/>
      <c r="DIO176" s="20"/>
      <c r="DIP176" s="20"/>
      <c r="DIQ176" s="20"/>
      <c r="DIR176" s="20"/>
      <c r="DIS176" s="20"/>
      <c r="DIT176" s="20"/>
      <c r="DIU176" s="20"/>
      <c r="DIV176" s="20"/>
      <c r="DIW176" s="20"/>
      <c r="DIX176" s="20"/>
      <c r="DIY176" s="20"/>
      <c r="DIZ176" s="20"/>
      <c r="DJA176" s="20"/>
      <c r="DJB176" s="20"/>
      <c r="DJC176" s="20"/>
      <c r="DJD176" s="20"/>
      <c r="DJE176" s="20"/>
      <c r="DJF176" s="20"/>
      <c r="DJG176" s="20"/>
      <c r="DJH176" s="20"/>
      <c r="DJI176" s="20"/>
      <c r="DJJ176" s="20"/>
      <c r="DJK176" s="20"/>
      <c r="DJL176" s="20"/>
      <c r="DJM176" s="20"/>
      <c r="DJN176" s="20"/>
      <c r="DJO176" s="20"/>
      <c r="DJP176" s="20"/>
      <c r="DJQ176" s="20"/>
      <c r="DJR176" s="20"/>
      <c r="DJS176" s="20"/>
      <c r="DJT176" s="20"/>
      <c r="DJU176" s="20"/>
      <c r="DJV176" s="20"/>
      <c r="DJW176" s="20"/>
      <c r="DJX176" s="20"/>
      <c r="DJY176" s="20"/>
      <c r="DJZ176" s="20"/>
      <c r="DKA176" s="20"/>
      <c r="DKB176" s="20"/>
      <c r="DKC176" s="20"/>
      <c r="DKD176" s="20"/>
      <c r="DKE176" s="20"/>
      <c r="DKF176" s="20"/>
      <c r="DKG176" s="20"/>
      <c r="DKH176" s="20"/>
      <c r="DKI176" s="20"/>
      <c r="DKJ176" s="20"/>
      <c r="DKK176" s="20"/>
      <c r="DKL176" s="20"/>
      <c r="DKM176" s="20"/>
      <c r="DKN176" s="20"/>
      <c r="DKO176" s="20"/>
      <c r="DKP176" s="20"/>
      <c r="DKQ176" s="20"/>
      <c r="DKR176" s="20"/>
      <c r="DKS176" s="20"/>
      <c r="DKT176" s="20"/>
      <c r="DKU176" s="20"/>
      <c r="DKV176" s="20"/>
      <c r="DKW176" s="20"/>
      <c r="DKX176" s="20"/>
      <c r="DKY176" s="20"/>
      <c r="DKZ176" s="20"/>
      <c r="DLA176" s="20"/>
      <c r="DLB176" s="20"/>
      <c r="DLC176" s="20"/>
      <c r="DLD176" s="20"/>
      <c r="DLE176" s="20"/>
      <c r="DLF176" s="20"/>
      <c r="DLG176" s="20"/>
      <c r="DLH176" s="20"/>
      <c r="DLI176" s="20"/>
      <c r="DLJ176" s="20"/>
      <c r="DLK176" s="20"/>
      <c r="DLL176" s="20"/>
      <c r="DLM176" s="20"/>
      <c r="DLN176" s="20"/>
      <c r="DLO176" s="20"/>
      <c r="DLP176" s="20"/>
      <c r="DLQ176" s="20"/>
      <c r="DLR176" s="20"/>
      <c r="DLS176" s="20"/>
      <c r="DLT176" s="20"/>
      <c r="DLU176" s="20"/>
      <c r="DLV176" s="20"/>
      <c r="DLW176" s="20"/>
      <c r="DLX176" s="20"/>
      <c r="DLY176" s="20"/>
      <c r="DLZ176" s="20"/>
      <c r="DMA176" s="20"/>
      <c r="DMB176" s="20"/>
      <c r="DMC176" s="20"/>
      <c r="DMD176" s="20"/>
      <c r="DME176" s="20"/>
      <c r="DMF176" s="20"/>
      <c r="DMG176" s="20"/>
      <c r="DMH176" s="20"/>
      <c r="DMI176" s="20"/>
      <c r="DMJ176" s="20"/>
      <c r="DMK176" s="20"/>
      <c r="DML176" s="20"/>
      <c r="DMM176" s="20"/>
      <c r="DMN176" s="20"/>
      <c r="DMO176" s="20"/>
      <c r="DMP176" s="20"/>
      <c r="DMQ176" s="20"/>
      <c r="DMR176" s="20"/>
      <c r="DMS176" s="20"/>
      <c r="DMT176" s="20"/>
      <c r="DMU176" s="20"/>
      <c r="DMV176" s="20"/>
      <c r="DMW176" s="20"/>
      <c r="DMX176" s="20"/>
      <c r="DMY176" s="20"/>
      <c r="DMZ176" s="20"/>
      <c r="DNA176" s="20"/>
      <c r="DNB176" s="20"/>
      <c r="DNC176" s="20"/>
      <c r="DND176" s="20"/>
      <c r="DNE176" s="20"/>
      <c r="DNF176" s="20"/>
      <c r="DNG176" s="20"/>
      <c r="DNH176" s="20"/>
      <c r="DNI176" s="20"/>
      <c r="DNJ176" s="20"/>
      <c r="DNK176" s="20"/>
      <c r="DNL176" s="20"/>
      <c r="DNM176" s="20"/>
      <c r="DNN176" s="20"/>
      <c r="DNO176" s="20"/>
      <c r="DNP176" s="20"/>
      <c r="DNQ176" s="20"/>
      <c r="DNR176" s="20"/>
      <c r="DNS176" s="20"/>
      <c r="DNT176" s="20"/>
      <c r="DNU176" s="20"/>
      <c r="DNV176" s="20"/>
      <c r="DNW176" s="20"/>
      <c r="DNX176" s="20"/>
      <c r="DNY176" s="20"/>
      <c r="DNZ176" s="20"/>
      <c r="DOA176" s="20"/>
      <c r="DOB176" s="20"/>
      <c r="DOC176" s="20"/>
      <c r="DOD176" s="20"/>
      <c r="DOE176" s="20"/>
      <c r="DOF176" s="20"/>
      <c r="DOG176" s="20"/>
      <c r="DOH176" s="20"/>
      <c r="DOI176" s="20"/>
      <c r="DOJ176" s="20"/>
      <c r="DOK176" s="20"/>
      <c r="DOL176" s="20"/>
      <c r="DOM176" s="20"/>
      <c r="DON176" s="20"/>
      <c r="DOO176" s="20"/>
      <c r="DOP176" s="20"/>
      <c r="DOQ176" s="20"/>
      <c r="DOR176" s="20"/>
      <c r="DOS176" s="20"/>
      <c r="DOT176" s="20"/>
      <c r="DOU176" s="20"/>
      <c r="DOV176" s="20"/>
      <c r="DOW176" s="20"/>
      <c r="DOX176" s="20"/>
      <c r="DOY176" s="20"/>
      <c r="DOZ176" s="20"/>
      <c r="DPA176" s="20"/>
      <c r="DPB176" s="20"/>
      <c r="DPC176" s="20"/>
      <c r="DPD176" s="20"/>
      <c r="DPE176" s="20"/>
      <c r="DPF176" s="20"/>
      <c r="DPG176" s="20"/>
      <c r="DPH176" s="20"/>
      <c r="DPI176" s="20"/>
      <c r="DPJ176" s="20"/>
      <c r="DPK176" s="20"/>
      <c r="DPL176" s="20"/>
      <c r="DPM176" s="20"/>
      <c r="DPN176" s="20"/>
      <c r="DPO176" s="20"/>
      <c r="DPP176" s="20"/>
      <c r="DPQ176" s="20"/>
      <c r="DPR176" s="20"/>
      <c r="DPS176" s="20"/>
      <c r="DPT176" s="20"/>
      <c r="DPU176" s="20"/>
      <c r="DPV176" s="20"/>
      <c r="DPW176" s="20"/>
      <c r="DPX176" s="20"/>
      <c r="DPY176" s="20"/>
      <c r="DPZ176" s="20"/>
      <c r="DQA176" s="20"/>
      <c r="DQB176" s="20"/>
      <c r="DQC176" s="20"/>
      <c r="DQD176" s="20"/>
      <c r="DQE176" s="20"/>
      <c r="DQF176" s="20"/>
      <c r="DQG176" s="20"/>
      <c r="DQH176" s="20"/>
      <c r="DQI176" s="20"/>
      <c r="DQJ176" s="20"/>
      <c r="DQK176" s="20"/>
      <c r="DQL176" s="20"/>
      <c r="DQM176" s="20"/>
      <c r="DQN176" s="20"/>
      <c r="DQO176" s="20"/>
      <c r="DQP176" s="20"/>
      <c r="DQQ176" s="20"/>
      <c r="DQR176" s="20"/>
      <c r="DQS176" s="20"/>
      <c r="DQT176" s="20"/>
      <c r="DQU176" s="20"/>
      <c r="DQV176" s="20"/>
      <c r="DQW176" s="20"/>
      <c r="DQX176" s="20"/>
      <c r="DQY176" s="20"/>
      <c r="DQZ176" s="20"/>
      <c r="DRA176" s="20"/>
      <c r="DRB176" s="20"/>
      <c r="DRC176" s="20"/>
      <c r="DRD176" s="20"/>
      <c r="DRE176" s="20"/>
      <c r="DRF176" s="20"/>
      <c r="DRG176" s="20"/>
      <c r="DRH176" s="20"/>
      <c r="DRI176" s="20"/>
      <c r="DRJ176" s="20"/>
      <c r="DRK176" s="20"/>
      <c r="DRL176" s="20"/>
      <c r="DRM176" s="20"/>
      <c r="DRN176" s="20"/>
      <c r="DRO176" s="20"/>
      <c r="DRP176" s="20"/>
      <c r="DRQ176" s="20"/>
      <c r="DRR176" s="20"/>
      <c r="DRS176" s="20"/>
      <c r="DRT176" s="20"/>
      <c r="DRU176" s="20"/>
      <c r="DRV176" s="20"/>
      <c r="DRW176" s="20"/>
      <c r="DRX176" s="20"/>
      <c r="DRY176" s="20"/>
      <c r="DRZ176" s="20"/>
      <c r="DSA176" s="20"/>
      <c r="DSB176" s="20"/>
      <c r="DSC176" s="20"/>
      <c r="DSD176" s="20"/>
      <c r="DSE176" s="20"/>
      <c r="DSF176" s="20"/>
      <c r="DSG176" s="20"/>
      <c r="DSH176" s="20"/>
      <c r="DSI176" s="20"/>
      <c r="DSJ176" s="20"/>
      <c r="DSK176" s="20"/>
      <c r="DSL176" s="20"/>
      <c r="DSM176" s="20"/>
      <c r="DSN176" s="20"/>
      <c r="DSO176" s="20"/>
      <c r="DSP176" s="20"/>
      <c r="DSQ176" s="20"/>
      <c r="DSR176" s="20"/>
      <c r="DSS176" s="20"/>
      <c r="DST176" s="20"/>
      <c r="DSU176" s="20"/>
      <c r="DSV176" s="20"/>
      <c r="DSW176" s="20"/>
      <c r="DSX176" s="20"/>
      <c r="DSY176" s="20"/>
      <c r="DSZ176" s="20"/>
      <c r="DTA176" s="20"/>
      <c r="DTB176" s="20"/>
      <c r="DTC176" s="20"/>
      <c r="DTD176" s="20"/>
      <c r="DTE176" s="20"/>
      <c r="DTF176" s="20"/>
      <c r="DTG176" s="20"/>
      <c r="DTH176" s="20"/>
      <c r="DTI176" s="20"/>
      <c r="DTJ176" s="20"/>
      <c r="DTK176" s="20"/>
      <c r="DTL176" s="20"/>
      <c r="DTM176" s="20"/>
      <c r="DTN176" s="20"/>
      <c r="DTO176" s="20"/>
      <c r="DTP176" s="20"/>
      <c r="DTQ176" s="20"/>
      <c r="DTR176" s="20"/>
      <c r="DTS176" s="20"/>
      <c r="DTT176" s="20"/>
      <c r="DTU176" s="20"/>
      <c r="DTV176" s="20"/>
      <c r="DTW176" s="20"/>
      <c r="DTX176" s="20"/>
      <c r="DTY176" s="20"/>
      <c r="DTZ176" s="20"/>
      <c r="DUA176" s="20"/>
      <c r="DUB176" s="20"/>
      <c r="DUC176" s="20"/>
      <c r="DUD176" s="20"/>
      <c r="DUE176" s="20"/>
      <c r="DUF176" s="20"/>
      <c r="DUG176" s="20"/>
      <c r="DUH176" s="20"/>
      <c r="DUI176" s="20"/>
      <c r="DUJ176" s="20"/>
      <c r="DUK176" s="20"/>
      <c r="DUL176" s="20"/>
      <c r="DUM176" s="20"/>
      <c r="DUN176" s="20"/>
      <c r="DUO176" s="20"/>
      <c r="DUP176" s="20"/>
      <c r="DUQ176" s="20"/>
      <c r="DUR176" s="20"/>
      <c r="DUS176" s="20"/>
      <c r="DUT176" s="20"/>
      <c r="DUU176" s="20"/>
      <c r="DUV176" s="20"/>
      <c r="DUW176" s="20"/>
      <c r="DUX176" s="20"/>
      <c r="DUY176" s="20"/>
      <c r="DUZ176" s="20"/>
      <c r="DVA176" s="20"/>
      <c r="DVB176" s="20"/>
      <c r="DVC176" s="20"/>
      <c r="DVD176" s="20"/>
      <c r="DVE176" s="20"/>
      <c r="DVF176" s="20"/>
      <c r="DVG176" s="20"/>
      <c r="DVH176" s="20"/>
      <c r="DVI176" s="20"/>
      <c r="DVJ176" s="20"/>
      <c r="DVK176" s="20"/>
      <c r="DVL176" s="20"/>
      <c r="DVM176" s="20"/>
      <c r="DVN176" s="20"/>
      <c r="DVO176" s="20"/>
      <c r="DVP176" s="20"/>
      <c r="DVQ176" s="20"/>
      <c r="DVR176" s="20"/>
      <c r="DVS176" s="20"/>
      <c r="DVT176" s="20"/>
      <c r="DVU176" s="20"/>
      <c r="DVV176" s="20"/>
      <c r="DVW176" s="20"/>
      <c r="DVX176" s="20"/>
      <c r="DVY176" s="20"/>
      <c r="DVZ176" s="20"/>
      <c r="DWA176" s="20"/>
      <c r="DWB176" s="20"/>
      <c r="DWC176" s="20"/>
      <c r="DWD176" s="20"/>
      <c r="DWE176" s="20"/>
      <c r="DWF176" s="20"/>
      <c r="DWG176" s="20"/>
      <c r="DWH176" s="20"/>
      <c r="DWI176" s="20"/>
      <c r="DWJ176" s="20"/>
      <c r="DWK176" s="20"/>
      <c r="DWL176" s="20"/>
      <c r="DWM176" s="20"/>
      <c r="DWN176" s="20"/>
      <c r="DWO176" s="20"/>
      <c r="DWP176" s="20"/>
      <c r="DWQ176" s="20"/>
      <c r="DWR176" s="20"/>
      <c r="DWS176" s="20"/>
      <c r="DWT176" s="20"/>
      <c r="DWU176" s="20"/>
      <c r="DWV176" s="20"/>
      <c r="DWW176" s="20"/>
      <c r="DWX176" s="20"/>
      <c r="DWY176" s="20"/>
      <c r="DWZ176" s="20"/>
      <c r="DXA176" s="20"/>
      <c r="DXB176" s="20"/>
      <c r="DXC176" s="20"/>
      <c r="DXD176" s="20"/>
      <c r="DXE176" s="20"/>
      <c r="DXF176" s="20"/>
      <c r="DXG176" s="20"/>
      <c r="DXH176" s="20"/>
      <c r="DXI176" s="20"/>
      <c r="DXJ176" s="20"/>
      <c r="DXK176" s="20"/>
      <c r="DXL176" s="20"/>
      <c r="DXM176" s="20"/>
      <c r="DXN176" s="20"/>
      <c r="DXO176" s="20"/>
      <c r="DXP176" s="20"/>
      <c r="DXQ176" s="20"/>
      <c r="DXR176" s="20"/>
      <c r="DXS176" s="20"/>
      <c r="DXT176" s="20"/>
      <c r="DXU176" s="20"/>
      <c r="DXV176" s="20"/>
      <c r="DXW176" s="20"/>
      <c r="DXX176" s="20"/>
      <c r="DXY176" s="20"/>
      <c r="DXZ176" s="20"/>
      <c r="DYA176" s="20"/>
      <c r="DYB176" s="20"/>
      <c r="DYC176" s="20"/>
      <c r="DYD176" s="20"/>
      <c r="DYE176" s="20"/>
      <c r="DYF176" s="20"/>
      <c r="DYG176" s="20"/>
      <c r="DYH176" s="20"/>
      <c r="DYI176" s="20"/>
      <c r="DYJ176" s="20"/>
      <c r="DYK176" s="20"/>
      <c r="DYL176" s="20"/>
      <c r="DYM176" s="20"/>
      <c r="DYN176" s="20"/>
      <c r="DYO176" s="20"/>
      <c r="DYP176" s="20"/>
      <c r="DYQ176" s="20"/>
      <c r="DYR176" s="20"/>
      <c r="DYS176" s="20"/>
      <c r="DYT176" s="20"/>
      <c r="DYU176" s="20"/>
      <c r="DYV176" s="20"/>
      <c r="DYW176" s="20"/>
      <c r="DYX176" s="20"/>
      <c r="DYY176" s="20"/>
      <c r="DYZ176" s="20"/>
      <c r="DZA176" s="20"/>
      <c r="DZB176" s="20"/>
      <c r="DZC176" s="20"/>
      <c r="DZD176" s="20"/>
      <c r="DZE176" s="20"/>
      <c r="DZF176" s="20"/>
      <c r="DZG176" s="20"/>
      <c r="DZH176" s="20"/>
      <c r="DZI176" s="20"/>
      <c r="DZJ176" s="20"/>
      <c r="DZK176" s="20"/>
      <c r="DZL176" s="20"/>
      <c r="DZM176" s="20"/>
      <c r="DZN176" s="20"/>
      <c r="DZO176" s="20"/>
      <c r="DZP176" s="20"/>
      <c r="DZQ176" s="20"/>
      <c r="DZR176" s="20"/>
      <c r="DZS176" s="20"/>
      <c r="DZT176" s="20"/>
      <c r="DZU176" s="20"/>
      <c r="DZV176" s="20"/>
      <c r="DZW176" s="20"/>
      <c r="DZX176" s="20"/>
      <c r="DZY176" s="20"/>
      <c r="DZZ176" s="20"/>
      <c r="EAA176" s="20"/>
      <c r="EAB176" s="20"/>
      <c r="EAC176" s="20"/>
      <c r="EAD176" s="20"/>
      <c r="EAE176" s="20"/>
      <c r="EAF176" s="20"/>
      <c r="EAG176" s="20"/>
      <c r="EAH176" s="20"/>
      <c r="EAI176" s="20"/>
      <c r="EAJ176" s="20"/>
      <c r="EAK176" s="20"/>
      <c r="EAL176" s="20"/>
      <c r="EAM176" s="20"/>
      <c r="EAN176" s="20"/>
      <c r="EAO176" s="20"/>
      <c r="EAP176" s="20"/>
      <c r="EAQ176" s="20"/>
      <c r="EAR176" s="20"/>
      <c r="EAS176" s="20"/>
      <c r="EAT176" s="20"/>
      <c r="EAU176" s="20"/>
      <c r="EAV176" s="20"/>
      <c r="EAW176" s="20"/>
      <c r="EAX176" s="20"/>
      <c r="EAY176" s="20"/>
      <c r="EAZ176" s="20"/>
      <c r="EBA176" s="20"/>
      <c r="EBB176" s="20"/>
      <c r="EBC176" s="20"/>
      <c r="EBD176" s="20"/>
      <c r="EBE176" s="20"/>
      <c r="EBF176" s="20"/>
      <c r="EBG176" s="20"/>
      <c r="EBH176" s="20"/>
      <c r="EBI176" s="20"/>
      <c r="EBJ176" s="20"/>
      <c r="EBK176" s="20"/>
      <c r="EBL176" s="20"/>
      <c r="EBM176" s="20"/>
      <c r="EBN176" s="20"/>
      <c r="EBO176" s="20"/>
      <c r="EBP176" s="20"/>
      <c r="EBQ176" s="20"/>
      <c r="EBR176" s="20"/>
      <c r="EBS176" s="20"/>
      <c r="EBT176" s="20"/>
      <c r="EBU176" s="20"/>
      <c r="EBV176" s="20"/>
      <c r="EBW176" s="20"/>
      <c r="EBX176" s="20"/>
      <c r="EBY176" s="20"/>
      <c r="EBZ176" s="20"/>
      <c r="ECA176" s="20"/>
      <c r="ECB176" s="20"/>
      <c r="ECC176" s="20"/>
      <c r="ECD176" s="20"/>
      <c r="ECE176" s="20"/>
      <c r="ECF176" s="20"/>
      <c r="ECG176" s="20"/>
      <c r="ECH176" s="20"/>
      <c r="ECI176" s="20"/>
      <c r="ECJ176" s="20"/>
      <c r="ECK176" s="20"/>
      <c r="ECL176" s="20"/>
      <c r="ECM176" s="20"/>
      <c r="ECN176" s="20"/>
      <c r="ECO176" s="20"/>
      <c r="ECP176" s="20"/>
      <c r="ECQ176" s="20"/>
      <c r="ECR176" s="20"/>
      <c r="ECS176" s="20"/>
      <c r="ECT176" s="20"/>
      <c r="ECU176" s="20"/>
      <c r="ECV176" s="20"/>
      <c r="ECW176" s="20"/>
      <c r="ECX176" s="20"/>
      <c r="ECY176" s="20"/>
      <c r="ECZ176" s="20"/>
      <c r="EDA176" s="20"/>
      <c r="EDB176" s="20"/>
      <c r="EDC176" s="20"/>
      <c r="EDD176" s="20"/>
      <c r="EDE176" s="20"/>
      <c r="EDF176" s="20"/>
      <c r="EDG176" s="20"/>
      <c r="EDH176" s="20"/>
      <c r="EDI176" s="20"/>
      <c r="EDJ176" s="20"/>
      <c r="EDK176" s="20"/>
      <c r="EDL176" s="20"/>
      <c r="EDM176" s="20"/>
      <c r="EDN176" s="20"/>
      <c r="EDO176" s="20"/>
      <c r="EDP176" s="20"/>
      <c r="EDQ176" s="20"/>
      <c r="EDR176" s="20"/>
      <c r="EDS176" s="20"/>
      <c r="EDT176" s="20"/>
      <c r="EDU176" s="20"/>
      <c r="EDV176" s="20"/>
      <c r="EDW176" s="20"/>
      <c r="EDX176" s="20"/>
      <c r="EDY176" s="20"/>
      <c r="EDZ176" s="20"/>
      <c r="EEA176" s="20"/>
      <c r="EEB176" s="20"/>
      <c r="EEC176" s="20"/>
      <c r="EED176" s="20"/>
      <c r="EEE176" s="20"/>
      <c r="EEF176" s="20"/>
      <c r="EEG176" s="20"/>
      <c r="EEH176" s="20"/>
      <c r="EEI176" s="20"/>
      <c r="EEJ176" s="20"/>
      <c r="EEK176" s="20"/>
      <c r="EEL176" s="20"/>
      <c r="EEM176" s="20"/>
      <c r="EEN176" s="20"/>
      <c r="EEO176" s="20"/>
      <c r="EEP176" s="20"/>
      <c r="EEQ176" s="20"/>
      <c r="EER176" s="20"/>
      <c r="EES176" s="20"/>
      <c r="EET176" s="20"/>
      <c r="EEU176" s="20"/>
      <c r="EEV176" s="20"/>
      <c r="EEW176" s="20"/>
      <c r="EEX176" s="20"/>
      <c r="EEY176" s="20"/>
      <c r="EEZ176" s="20"/>
      <c r="EFA176" s="20"/>
      <c r="EFB176" s="20"/>
      <c r="EFC176" s="20"/>
      <c r="EFD176" s="20"/>
      <c r="EFE176" s="20"/>
      <c r="EFF176" s="20"/>
      <c r="EFG176" s="20"/>
      <c r="EFH176" s="20"/>
      <c r="EFI176" s="20"/>
      <c r="EFJ176" s="20"/>
      <c r="EFK176" s="20"/>
      <c r="EFL176" s="20"/>
      <c r="EFM176" s="20"/>
      <c r="EFN176" s="20"/>
      <c r="EFO176" s="20"/>
      <c r="EFP176" s="20"/>
      <c r="EFQ176" s="20"/>
      <c r="EFR176" s="20"/>
      <c r="EFS176" s="20"/>
      <c r="EFT176" s="20"/>
      <c r="EFU176" s="20"/>
      <c r="EFV176" s="20"/>
      <c r="EFW176" s="20"/>
      <c r="EFX176" s="20"/>
      <c r="EFY176" s="20"/>
      <c r="EFZ176" s="20"/>
      <c r="EGA176" s="20"/>
      <c r="EGB176" s="20"/>
      <c r="EGC176" s="20"/>
      <c r="EGD176" s="20"/>
      <c r="EGE176" s="20"/>
      <c r="EGF176" s="20"/>
      <c r="EGG176" s="20"/>
      <c r="EGH176" s="20"/>
      <c r="EGI176" s="20"/>
      <c r="EGJ176" s="20"/>
      <c r="EGK176" s="20"/>
      <c r="EGL176" s="20"/>
      <c r="EGM176" s="20"/>
      <c r="EGN176" s="20"/>
      <c r="EGO176" s="20"/>
      <c r="EGP176" s="20"/>
      <c r="EGQ176" s="20"/>
      <c r="EGR176" s="20"/>
      <c r="EGS176" s="20"/>
      <c r="EGT176" s="20"/>
      <c r="EGU176" s="20"/>
      <c r="EGV176" s="20"/>
      <c r="EGW176" s="20"/>
      <c r="EGX176" s="20"/>
      <c r="EGY176" s="20"/>
      <c r="EGZ176" s="20"/>
      <c r="EHA176" s="20"/>
      <c r="EHB176" s="20"/>
      <c r="EHC176" s="20"/>
      <c r="EHD176" s="20"/>
      <c r="EHE176" s="20"/>
      <c r="EHF176" s="20"/>
      <c r="EHG176" s="20"/>
      <c r="EHH176" s="20"/>
      <c r="EHI176" s="20"/>
      <c r="EHJ176" s="20"/>
      <c r="EHK176" s="20"/>
      <c r="EHL176" s="20"/>
      <c r="EHM176" s="20"/>
      <c r="EHN176" s="20"/>
      <c r="EHO176" s="20"/>
      <c r="EHP176" s="20"/>
      <c r="EHQ176" s="20"/>
      <c r="EHR176" s="20"/>
      <c r="EHS176" s="20"/>
      <c r="EHT176" s="20"/>
      <c r="EHU176" s="20"/>
      <c r="EHV176" s="20"/>
      <c r="EHW176" s="20"/>
      <c r="EHX176" s="20"/>
      <c r="EHY176" s="20"/>
      <c r="EHZ176" s="20"/>
      <c r="EIA176" s="20"/>
      <c r="EIB176" s="20"/>
      <c r="EIC176" s="20"/>
      <c r="EID176" s="20"/>
      <c r="EIE176" s="20"/>
      <c r="EIF176" s="20"/>
      <c r="EIG176" s="20"/>
      <c r="EIH176" s="20"/>
      <c r="EII176" s="20"/>
      <c r="EIJ176" s="20"/>
      <c r="EIK176" s="20"/>
      <c r="EIL176" s="20"/>
      <c r="EIM176" s="20"/>
      <c r="EIN176" s="20"/>
      <c r="EIO176" s="20"/>
      <c r="EIP176" s="20"/>
      <c r="EIQ176" s="20"/>
      <c r="EIR176" s="20"/>
      <c r="EIS176" s="20"/>
      <c r="EIT176" s="20"/>
      <c r="EIU176" s="20"/>
      <c r="EIV176" s="20"/>
      <c r="EIW176" s="20"/>
      <c r="EIX176" s="20"/>
      <c r="EIY176" s="20"/>
      <c r="EIZ176" s="20"/>
      <c r="EJA176" s="20"/>
      <c r="EJB176" s="20"/>
      <c r="EJC176" s="20"/>
      <c r="EJD176" s="20"/>
      <c r="EJE176" s="20"/>
      <c r="EJF176" s="20"/>
      <c r="EJG176" s="20"/>
      <c r="EJH176" s="20"/>
      <c r="EJI176" s="20"/>
      <c r="EJJ176" s="20"/>
      <c r="EJK176" s="20"/>
      <c r="EJL176" s="20"/>
      <c r="EJM176" s="20"/>
      <c r="EJN176" s="20"/>
      <c r="EJO176" s="20"/>
      <c r="EJP176" s="20"/>
      <c r="EJQ176" s="20"/>
      <c r="EJR176" s="20"/>
      <c r="EJS176" s="20"/>
      <c r="EJT176" s="20"/>
      <c r="EJU176" s="20"/>
      <c r="EJV176" s="20"/>
      <c r="EJW176" s="20"/>
      <c r="EJX176" s="20"/>
      <c r="EJY176" s="20"/>
      <c r="EJZ176" s="20"/>
      <c r="EKA176" s="20"/>
      <c r="EKB176" s="20"/>
      <c r="EKC176" s="20"/>
      <c r="EKD176" s="20"/>
      <c r="EKE176" s="20"/>
      <c r="EKF176" s="20"/>
      <c r="EKG176" s="20"/>
      <c r="EKH176" s="20"/>
      <c r="EKI176" s="20"/>
      <c r="EKJ176" s="20"/>
      <c r="EKK176" s="20"/>
      <c r="EKL176" s="20"/>
      <c r="EKM176" s="20"/>
      <c r="EKN176" s="20"/>
      <c r="EKO176" s="20"/>
      <c r="EKP176" s="20"/>
      <c r="EKQ176" s="20"/>
      <c r="EKR176" s="20"/>
      <c r="EKS176" s="20"/>
      <c r="EKT176" s="20"/>
      <c r="EKU176" s="20"/>
      <c r="EKV176" s="20"/>
      <c r="EKW176" s="20"/>
      <c r="EKX176" s="20"/>
      <c r="EKY176" s="20"/>
      <c r="EKZ176" s="20"/>
      <c r="ELA176" s="20"/>
      <c r="ELB176" s="20"/>
      <c r="ELC176" s="20"/>
      <c r="ELD176" s="20"/>
      <c r="ELE176" s="20"/>
      <c r="ELF176" s="20"/>
      <c r="ELG176" s="20"/>
      <c r="ELH176" s="20"/>
      <c r="ELI176" s="20"/>
      <c r="ELJ176" s="20"/>
      <c r="ELK176" s="20"/>
      <c r="ELL176" s="20"/>
      <c r="ELM176" s="20"/>
      <c r="ELN176" s="20"/>
      <c r="ELO176" s="20"/>
      <c r="ELP176" s="20"/>
      <c r="ELQ176" s="20"/>
      <c r="ELR176" s="20"/>
      <c r="ELS176" s="20"/>
      <c r="ELT176" s="20"/>
      <c r="ELU176" s="20"/>
      <c r="ELV176" s="20"/>
      <c r="ELW176" s="20"/>
      <c r="ELX176" s="20"/>
      <c r="ELY176" s="20"/>
      <c r="ELZ176" s="20"/>
      <c r="EMA176" s="20"/>
      <c r="EMB176" s="20"/>
      <c r="EMC176" s="20"/>
      <c r="EMD176" s="20"/>
      <c r="EME176" s="20"/>
      <c r="EMF176" s="20"/>
      <c r="EMG176" s="20"/>
      <c r="EMH176" s="20"/>
      <c r="EMI176" s="20"/>
      <c r="EMJ176" s="20"/>
      <c r="EMK176" s="20"/>
      <c r="EML176" s="20"/>
      <c r="EMM176" s="20"/>
      <c r="EMN176" s="20"/>
      <c r="EMO176" s="20"/>
      <c r="EMP176" s="20"/>
      <c r="EMQ176" s="20"/>
      <c r="EMR176" s="20"/>
      <c r="EMS176" s="20"/>
      <c r="EMT176" s="20"/>
      <c r="EMU176" s="20"/>
      <c r="EMV176" s="20"/>
      <c r="EMW176" s="20"/>
      <c r="EMX176" s="20"/>
      <c r="EMY176" s="20"/>
      <c r="EMZ176" s="20"/>
      <c r="ENA176" s="20"/>
      <c r="ENB176" s="20"/>
      <c r="ENC176" s="20"/>
      <c r="END176" s="20"/>
      <c r="ENE176" s="20"/>
      <c r="ENF176" s="20"/>
      <c r="ENG176" s="20"/>
      <c r="ENH176" s="20"/>
      <c r="ENI176" s="20"/>
      <c r="ENJ176" s="20"/>
      <c r="ENK176" s="20"/>
      <c r="ENL176" s="20"/>
      <c r="ENM176" s="20"/>
      <c r="ENN176" s="20"/>
      <c r="ENO176" s="20"/>
      <c r="ENP176" s="20"/>
      <c r="ENQ176" s="20"/>
      <c r="ENR176" s="20"/>
      <c r="ENS176" s="20"/>
      <c r="ENT176" s="20"/>
      <c r="ENU176" s="20"/>
      <c r="ENV176" s="20"/>
      <c r="ENW176" s="20"/>
      <c r="ENX176" s="20"/>
      <c r="ENY176" s="20"/>
      <c r="ENZ176" s="20"/>
      <c r="EOA176" s="20"/>
      <c r="EOB176" s="20"/>
      <c r="EOC176" s="20"/>
      <c r="EOD176" s="20"/>
      <c r="EOE176" s="20"/>
      <c r="EOF176" s="20"/>
      <c r="EOG176" s="20"/>
      <c r="EOH176" s="20"/>
      <c r="EOI176" s="20"/>
      <c r="EOJ176" s="20"/>
      <c r="EOK176" s="20"/>
      <c r="EOL176" s="20"/>
      <c r="EOM176" s="20"/>
      <c r="EON176" s="20"/>
      <c r="EOO176" s="20"/>
      <c r="EOP176" s="20"/>
      <c r="EOQ176" s="20"/>
      <c r="EOR176" s="20"/>
      <c r="EOS176" s="20"/>
      <c r="EOT176" s="20"/>
      <c r="EOU176" s="20"/>
      <c r="EOV176" s="20"/>
      <c r="EOW176" s="20"/>
      <c r="EOX176" s="20"/>
      <c r="EOY176" s="20"/>
      <c r="EOZ176" s="20"/>
      <c r="EPA176" s="20"/>
      <c r="EPB176" s="20"/>
      <c r="EPC176" s="20"/>
      <c r="EPD176" s="20"/>
      <c r="EPE176" s="20"/>
      <c r="EPF176" s="20"/>
      <c r="EPG176" s="20"/>
      <c r="EPH176" s="20"/>
      <c r="EPI176" s="20"/>
      <c r="EPJ176" s="20"/>
      <c r="EPK176" s="20"/>
      <c r="EPL176" s="20"/>
      <c r="EPM176" s="20"/>
      <c r="EPN176" s="20"/>
      <c r="EPO176" s="20"/>
      <c r="EPP176" s="20"/>
      <c r="EPQ176" s="20"/>
      <c r="EPR176" s="20"/>
      <c r="EPS176" s="20"/>
      <c r="EPT176" s="20"/>
      <c r="EPU176" s="20"/>
      <c r="EPV176" s="20"/>
      <c r="EPW176" s="20"/>
      <c r="EPX176" s="20"/>
      <c r="EPY176" s="20"/>
      <c r="EPZ176" s="20"/>
      <c r="EQA176" s="20"/>
      <c r="EQB176" s="20"/>
      <c r="EQC176" s="20"/>
      <c r="EQD176" s="20"/>
      <c r="EQE176" s="20"/>
      <c r="EQF176" s="20"/>
      <c r="EQG176" s="20"/>
      <c r="EQH176" s="20"/>
      <c r="EQI176" s="20"/>
      <c r="EQJ176" s="20"/>
      <c r="EQK176" s="20"/>
      <c r="EQL176" s="20"/>
      <c r="EQM176" s="20"/>
      <c r="EQN176" s="20"/>
      <c r="EQO176" s="20"/>
      <c r="EQP176" s="20"/>
      <c r="EQQ176" s="20"/>
      <c r="EQR176" s="20"/>
      <c r="EQS176" s="20"/>
      <c r="EQT176" s="20"/>
      <c r="EQU176" s="20"/>
      <c r="EQV176" s="20"/>
      <c r="EQW176" s="20"/>
      <c r="EQX176" s="20"/>
      <c r="EQY176" s="20"/>
      <c r="EQZ176" s="20"/>
      <c r="ERA176" s="20"/>
      <c r="ERB176" s="20"/>
      <c r="ERC176" s="20"/>
      <c r="ERD176" s="20"/>
      <c r="ERE176" s="20"/>
      <c r="ERF176" s="20"/>
      <c r="ERG176" s="20"/>
      <c r="ERH176" s="20"/>
      <c r="ERI176" s="20"/>
      <c r="ERJ176" s="20"/>
      <c r="ERK176" s="20"/>
      <c r="ERL176" s="20"/>
      <c r="ERM176" s="20"/>
      <c r="ERN176" s="20"/>
      <c r="ERO176" s="20"/>
      <c r="ERP176" s="20"/>
      <c r="ERQ176" s="20"/>
      <c r="ERR176" s="20"/>
      <c r="ERS176" s="20"/>
      <c r="ERT176" s="20"/>
      <c r="ERU176" s="20"/>
      <c r="ERV176" s="20"/>
      <c r="ERW176" s="20"/>
      <c r="ERX176" s="20"/>
      <c r="ERY176" s="20"/>
      <c r="ERZ176" s="20"/>
      <c r="ESA176" s="20"/>
      <c r="ESB176" s="20"/>
      <c r="ESC176" s="20"/>
      <c r="ESD176" s="20"/>
      <c r="ESE176" s="20"/>
      <c r="ESF176" s="20"/>
      <c r="ESG176" s="20"/>
      <c r="ESH176" s="20"/>
      <c r="ESI176" s="20"/>
      <c r="ESJ176" s="20"/>
      <c r="ESK176" s="20"/>
      <c r="ESL176" s="20"/>
      <c r="ESM176" s="20"/>
      <c r="ESN176" s="20"/>
      <c r="ESO176" s="20"/>
      <c r="ESP176" s="20"/>
      <c r="ESQ176" s="20"/>
      <c r="ESR176" s="20"/>
      <c r="ESS176" s="20"/>
      <c r="EST176" s="20"/>
      <c r="ESU176" s="20"/>
      <c r="ESV176" s="20"/>
      <c r="ESW176" s="20"/>
      <c r="ESX176" s="20"/>
      <c r="ESY176" s="20"/>
      <c r="ESZ176" s="20"/>
      <c r="ETA176" s="20"/>
      <c r="ETB176" s="20"/>
      <c r="ETC176" s="20"/>
      <c r="ETD176" s="20"/>
      <c r="ETE176" s="20"/>
      <c r="ETF176" s="20"/>
      <c r="ETG176" s="20"/>
      <c r="ETH176" s="20"/>
      <c r="ETI176" s="20"/>
      <c r="ETJ176" s="20"/>
      <c r="ETK176" s="20"/>
      <c r="ETL176" s="20"/>
      <c r="ETM176" s="20"/>
      <c r="ETN176" s="20"/>
      <c r="ETO176" s="20"/>
      <c r="ETP176" s="20"/>
      <c r="ETQ176" s="20"/>
      <c r="ETR176" s="20"/>
      <c r="ETS176" s="20"/>
      <c r="ETT176" s="20"/>
      <c r="ETU176" s="20"/>
      <c r="ETV176" s="20"/>
      <c r="ETW176" s="20"/>
      <c r="ETX176" s="20"/>
      <c r="ETY176" s="20"/>
      <c r="ETZ176" s="20"/>
      <c r="EUA176" s="20"/>
      <c r="EUB176" s="20"/>
      <c r="EUC176" s="20"/>
      <c r="EUD176" s="20"/>
      <c r="EUE176" s="20"/>
      <c r="EUF176" s="20"/>
      <c r="EUG176" s="20"/>
      <c r="EUH176" s="20"/>
      <c r="EUI176" s="20"/>
      <c r="EUJ176" s="20"/>
      <c r="EUK176" s="20"/>
      <c r="EUL176" s="20"/>
      <c r="EUM176" s="20"/>
      <c r="EUN176" s="20"/>
      <c r="EUO176" s="20"/>
      <c r="EUP176" s="20"/>
      <c r="EUQ176" s="20"/>
      <c r="EUR176" s="20"/>
      <c r="EUS176" s="20"/>
      <c r="EUT176" s="20"/>
      <c r="EUU176" s="20"/>
      <c r="EUV176" s="20"/>
      <c r="EUW176" s="20"/>
      <c r="EUX176" s="20"/>
      <c r="EUY176" s="20"/>
      <c r="EUZ176" s="20"/>
      <c r="EVA176" s="20"/>
      <c r="EVB176" s="20"/>
      <c r="EVC176" s="20"/>
      <c r="EVD176" s="20"/>
      <c r="EVE176" s="20"/>
      <c r="EVF176" s="20"/>
      <c r="EVG176" s="20"/>
      <c r="EVH176" s="20"/>
      <c r="EVI176" s="20"/>
      <c r="EVJ176" s="20"/>
      <c r="EVK176" s="20"/>
      <c r="EVL176" s="20"/>
      <c r="EVM176" s="20"/>
      <c r="EVN176" s="20"/>
      <c r="EVO176" s="20"/>
      <c r="EVP176" s="20"/>
      <c r="EVQ176" s="20"/>
      <c r="EVR176" s="20"/>
      <c r="EVS176" s="20"/>
      <c r="EVT176" s="20"/>
      <c r="EVU176" s="20"/>
      <c r="EVV176" s="20"/>
      <c r="EVW176" s="20"/>
      <c r="EVX176" s="20"/>
      <c r="EVY176" s="20"/>
      <c r="EVZ176" s="20"/>
      <c r="EWA176" s="20"/>
      <c r="EWB176" s="20"/>
      <c r="EWC176" s="20"/>
      <c r="EWD176" s="20"/>
      <c r="EWE176" s="20"/>
      <c r="EWF176" s="20"/>
      <c r="EWG176" s="20"/>
      <c r="EWH176" s="20"/>
      <c r="EWI176" s="20"/>
      <c r="EWJ176" s="20"/>
      <c r="EWK176" s="20"/>
      <c r="EWL176" s="20"/>
      <c r="EWM176" s="20"/>
      <c r="EWN176" s="20"/>
      <c r="EWO176" s="20"/>
      <c r="EWP176" s="20"/>
      <c r="EWQ176" s="20"/>
      <c r="EWR176" s="20"/>
      <c r="EWS176" s="20"/>
      <c r="EWT176" s="20"/>
      <c r="EWU176" s="20"/>
      <c r="EWV176" s="20"/>
      <c r="EWW176" s="20"/>
      <c r="EWX176" s="20"/>
      <c r="EWY176" s="20"/>
      <c r="EWZ176" s="20"/>
      <c r="EXA176" s="20"/>
      <c r="EXB176" s="20"/>
      <c r="EXC176" s="20"/>
      <c r="EXD176" s="20"/>
      <c r="EXE176" s="20"/>
      <c r="EXF176" s="20"/>
      <c r="EXG176" s="20"/>
      <c r="EXH176" s="20"/>
      <c r="EXI176" s="20"/>
      <c r="EXJ176" s="20"/>
      <c r="EXK176" s="20"/>
      <c r="EXL176" s="20"/>
      <c r="EXM176" s="20"/>
      <c r="EXN176" s="20"/>
      <c r="EXO176" s="20"/>
      <c r="EXP176" s="20"/>
      <c r="EXQ176" s="20"/>
      <c r="EXR176" s="20"/>
      <c r="EXS176" s="20"/>
      <c r="EXT176" s="20"/>
      <c r="EXU176" s="20"/>
      <c r="EXV176" s="20"/>
      <c r="EXW176" s="20"/>
      <c r="EXX176" s="20"/>
      <c r="EXY176" s="20"/>
      <c r="EXZ176" s="20"/>
      <c r="EYA176" s="20"/>
      <c r="EYB176" s="20"/>
      <c r="EYC176" s="20"/>
      <c r="EYD176" s="20"/>
      <c r="EYE176" s="20"/>
      <c r="EYF176" s="20"/>
      <c r="EYG176" s="20"/>
      <c r="EYH176" s="20"/>
      <c r="EYI176" s="20"/>
      <c r="EYJ176" s="20"/>
      <c r="EYK176" s="20"/>
      <c r="EYL176" s="20"/>
      <c r="EYM176" s="20"/>
      <c r="EYN176" s="20"/>
      <c r="EYO176" s="20"/>
      <c r="EYP176" s="20"/>
      <c r="EYQ176" s="20"/>
      <c r="EYR176" s="20"/>
      <c r="EYS176" s="20"/>
      <c r="EYT176" s="20"/>
      <c r="EYU176" s="20"/>
      <c r="EYV176" s="20"/>
      <c r="EYW176" s="20"/>
      <c r="EYX176" s="20"/>
      <c r="EYY176" s="20"/>
      <c r="EYZ176" s="20"/>
      <c r="EZA176" s="20"/>
      <c r="EZB176" s="20"/>
      <c r="EZC176" s="20"/>
      <c r="EZD176" s="20"/>
      <c r="EZE176" s="20"/>
      <c r="EZF176" s="20"/>
      <c r="EZG176" s="20"/>
      <c r="EZH176" s="20"/>
      <c r="EZI176" s="20"/>
      <c r="EZJ176" s="20"/>
      <c r="EZK176" s="20"/>
      <c r="EZL176" s="20"/>
      <c r="EZM176" s="20"/>
      <c r="EZN176" s="20"/>
      <c r="EZO176" s="20"/>
      <c r="EZP176" s="20"/>
      <c r="EZQ176" s="20"/>
      <c r="EZR176" s="20"/>
      <c r="EZS176" s="20"/>
      <c r="EZT176" s="20"/>
      <c r="EZU176" s="20"/>
      <c r="EZV176" s="20"/>
      <c r="EZW176" s="20"/>
      <c r="EZX176" s="20"/>
      <c r="EZY176" s="20"/>
      <c r="EZZ176" s="20"/>
      <c r="FAA176" s="20"/>
      <c r="FAB176" s="20"/>
      <c r="FAC176" s="20"/>
      <c r="FAD176" s="20"/>
      <c r="FAE176" s="20"/>
      <c r="FAF176" s="20"/>
      <c r="FAG176" s="20"/>
      <c r="FAH176" s="20"/>
      <c r="FAI176" s="20"/>
      <c r="FAJ176" s="20"/>
      <c r="FAK176" s="20"/>
      <c r="FAL176" s="20"/>
      <c r="FAM176" s="20"/>
      <c r="FAN176" s="20"/>
      <c r="FAO176" s="20"/>
      <c r="FAP176" s="20"/>
      <c r="FAQ176" s="20"/>
      <c r="FAR176" s="20"/>
      <c r="FAS176" s="20"/>
      <c r="FAT176" s="20"/>
      <c r="FAU176" s="20"/>
      <c r="FAV176" s="20"/>
      <c r="FAW176" s="20"/>
      <c r="FAX176" s="20"/>
      <c r="FAY176" s="20"/>
      <c r="FAZ176" s="20"/>
      <c r="FBA176" s="20"/>
      <c r="FBB176" s="20"/>
      <c r="FBC176" s="20"/>
      <c r="FBD176" s="20"/>
      <c r="FBE176" s="20"/>
      <c r="FBF176" s="20"/>
      <c r="FBG176" s="20"/>
      <c r="FBH176" s="20"/>
      <c r="FBI176" s="20"/>
      <c r="FBJ176" s="20"/>
      <c r="FBK176" s="20"/>
      <c r="FBL176" s="20"/>
      <c r="FBM176" s="20"/>
      <c r="FBN176" s="20"/>
      <c r="FBO176" s="20"/>
      <c r="FBP176" s="20"/>
      <c r="FBQ176" s="20"/>
      <c r="FBR176" s="20"/>
      <c r="FBS176" s="20"/>
      <c r="FBT176" s="20"/>
      <c r="FBU176" s="20"/>
      <c r="FBV176" s="20"/>
      <c r="FBW176" s="20"/>
      <c r="FBX176" s="20"/>
      <c r="FBY176" s="20"/>
      <c r="FBZ176" s="20"/>
      <c r="FCA176" s="20"/>
      <c r="FCB176" s="20"/>
      <c r="FCC176" s="20"/>
      <c r="FCD176" s="20"/>
      <c r="FCE176" s="20"/>
      <c r="FCF176" s="20"/>
      <c r="FCG176" s="20"/>
      <c r="FCH176" s="20"/>
      <c r="FCI176" s="20"/>
      <c r="FCJ176" s="20"/>
      <c r="FCK176" s="20"/>
      <c r="FCL176" s="20"/>
      <c r="FCM176" s="20"/>
      <c r="FCN176" s="20"/>
      <c r="FCO176" s="20"/>
      <c r="FCP176" s="20"/>
      <c r="FCQ176" s="20"/>
      <c r="FCR176" s="20"/>
      <c r="FCS176" s="20"/>
      <c r="FCT176" s="20"/>
      <c r="FCU176" s="20"/>
      <c r="FCV176" s="20"/>
      <c r="FCW176" s="20"/>
      <c r="FCX176" s="20"/>
      <c r="FCY176" s="20"/>
      <c r="FCZ176" s="20"/>
      <c r="FDA176" s="20"/>
      <c r="FDB176" s="20"/>
      <c r="FDC176" s="20"/>
      <c r="FDD176" s="20"/>
      <c r="FDE176" s="20"/>
      <c r="FDF176" s="20"/>
      <c r="FDG176" s="20"/>
      <c r="FDH176" s="20"/>
      <c r="FDI176" s="20"/>
      <c r="FDJ176" s="20"/>
      <c r="FDK176" s="20"/>
      <c r="FDL176" s="20"/>
      <c r="FDM176" s="20"/>
      <c r="FDN176" s="20"/>
      <c r="FDO176" s="20"/>
      <c r="FDP176" s="20"/>
      <c r="FDQ176" s="20"/>
      <c r="FDR176" s="20"/>
      <c r="FDS176" s="20"/>
      <c r="FDT176" s="20"/>
      <c r="FDU176" s="20"/>
      <c r="FDV176" s="20"/>
      <c r="FDW176" s="20"/>
      <c r="FDX176" s="20"/>
      <c r="FDY176" s="20"/>
      <c r="FDZ176" s="20"/>
      <c r="FEA176" s="20"/>
      <c r="FEB176" s="20"/>
      <c r="FEC176" s="20"/>
      <c r="FED176" s="20"/>
      <c r="FEE176" s="20"/>
      <c r="FEF176" s="20"/>
      <c r="FEG176" s="20"/>
      <c r="FEH176" s="20"/>
      <c r="FEI176" s="20"/>
      <c r="FEJ176" s="20"/>
      <c r="FEK176" s="20"/>
      <c r="FEL176" s="20"/>
      <c r="FEM176" s="20"/>
      <c r="FEN176" s="20"/>
      <c r="FEO176" s="20"/>
      <c r="FEP176" s="20"/>
      <c r="FEQ176" s="20"/>
      <c r="FER176" s="20"/>
      <c r="FES176" s="20"/>
      <c r="FET176" s="20"/>
      <c r="FEU176" s="20"/>
      <c r="FEV176" s="20"/>
      <c r="FEW176" s="20"/>
      <c r="FEX176" s="20"/>
      <c r="FEY176" s="20"/>
      <c r="FEZ176" s="20"/>
      <c r="FFA176" s="20"/>
      <c r="FFB176" s="20"/>
      <c r="FFC176" s="20"/>
      <c r="FFD176" s="20"/>
      <c r="FFE176" s="20"/>
      <c r="FFF176" s="20"/>
      <c r="FFG176" s="20"/>
      <c r="FFH176" s="20"/>
      <c r="FFI176" s="20"/>
      <c r="FFJ176" s="20"/>
      <c r="FFK176" s="20"/>
      <c r="FFL176" s="20"/>
      <c r="FFM176" s="20"/>
      <c r="FFN176" s="20"/>
      <c r="FFO176" s="20"/>
      <c r="FFP176" s="20"/>
      <c r="FFQ176" s="20"/>
      <c r="FFR176" s="20"/>
      <c r="FFS176" s="20"/>
      <c r="FFT176" s="20"/>
      <c r="FFU176" s="20"/>
      <c r="FFV176" s="20"/>
      <c r="FFW176" s="20"/>
      <c r="FFX176" s="20"/>
      <c r="FFY176" s="20"/>
      <c r="FFZ176" s="20"/>
      <c r="FGA176" s="20"/>
      <c r="FGB176" s="20"/>
      <c r="FGC176" s="20"/>
      <c r="FGD176" s="20"/>
      <c r="FGE176" s="20"/>
      <c r="FGF176" s="20"/>
      <c r="FGG176" s="20"/>
      <c r="FGH176" s="20"/>
      <c r="FGI176" s="20"/>
      <c r="FGJ176" s="20"/>
      <c r="FGK176" s="20"/>
      <c r="FGL176" s="20"/>
      <c r="FGM176" s="20"/>
      <c r="FGN176" s="20"/>
      <c r="FGO176" s="20"/>
      <c r="FGP176" s="20"/>
      <c r="FGQ176" s="20"/>
      <c r="FGR176" s="20"/>
      <c r="FGS176" s="20"/>
      <c r="FGT176" s="20"/>
      <c r="FGU176" s="20"/>
      <c r="FGV176" s="20"/>
      <c r="FGW176" s="20"/>
      <c r="FGX176" s="20"/>
      <c r="FGY176" s="20"/>
      <c r="FGZ176" s="20"/>
      <c r="FHA176" s="20"/>
      <c r="FHB176" s="20"/>
      <c r="FHC176" s="20"/>
      <c r="FHD176" s="20"/>
      <c r="FHE176" s="20"/>
      <c r="FHF176" s="20"/>
      <c r="FHG176" s="20"/>
      <c r="FHH176" s="20"/>
      <c r="FHI176" s="20"/>
      <c r="FHJ176" s="20"/>
      <c r="FHK176" s="20"/>
      <c r="FHL176" s="20"/>
      <c r="FHM176" s="20"/>
      <c r="FHN176" s="20"/>
      <c r="FHO176" s="20"/>
      <c r="FHP176" s="20"/>
      <c r="FHQ176" s="20"/>
      <c r="FHR176" s="20"/>
      <c r="FHS176" s="20"/>
      <c r="FHT176" s="20"/>
      <c r="FHU176" s="20"/>
      <c r="FHV176" s="20"/>
      <c r="FHW176" s="20"/>
      <c r="FHX176" s="20"/>
      <c r="FHY176" s="20"/>
      <c r="FHZ176" s="20"/>
      <c r="FIA176" s="20"/>
      <c r="FIB176" s="20"/>
      <c r="FIC176" s="20"/>
      <c r="FID176" s="20"/>
      <c r="FIE176" s="20"/>
      <c r="FIF176" s="20"/>
      <c r="FIG176" s="20"/>
      <c r="FIH176" s="20"/>
      <c r="FII176" s="20"/>
      <c r="FIJ176" s="20"/>
      <c r="FIK176" s="20"/>
      <c r="FIL176" s="20"/>
      <c r="FIM176" s="20"/>
      <c r="FIN176" s="20"/>
      <c r="FIO176" s="20"/>
      <c r="FIP176" s="20"/>
      <c r="FIQ176" s="20"/>
      <c r="FIR176" s="20"/>
      <c r="FIS176" s="20"/>
      <c r="FIT176" s="20"/>
      <c r="FIU176" s="20"/>
      <c r="FIV176" s="20"/>
      <c r="FIW176" s="20"/>
      <c r="FIX176" s="20"/>
      <c r="FIY176" s="20"/>
      <c r="FIZ176" s="20"/>
      <c r="FJA176" s="20"/>
      <c r="FJB176" s="20"/>
      <c r="FJC176" s="20"/>
      <c r="FJD176" s="20"/>
      <c r="FJE176" s="20"/>
      <c r="FJF176" s="20"/>
      <c r="FJG176" s="20"/>
      <c r="FJH176" s="20"/>
      <c r="FJI176" s="20"/>
      <c r="FJJ176" s="20"/>
      <c r="FJK176" s="20"/>
      <c r="FJL176" s="20"/>
      <c r="FJM176" s="20"/>
      <c r="FJN176" s="20"/>
      <c r="FJO176" s="20"/>
      <c r="FJP176" s="20"/>
      <c r="FJQ176" s="20"/>
      <c r="FJR176" s="20"/>
      <c r="FJS176" s="20"/>
      <c r="FJT176" s="20"/>
      <c r="FJU176" s="20"/>
      <c r="FJV176" s="20"/>
      <c r="FJW176" s="20"/>
      <c r="FJX176" s="20"/>
      <c r="FJY176" s="20"/>
      <c r="FJZ176" s="20"/>
      <c r="FKA176" s="20"/>
      <c r="FKB176" s="20"/>
      <c r="FKC176" s="20"/>
      <c r="FKD176" s="20"/>
      <c r="FKE176" s="20"/>
      <c r="FKF176" s="20"/>
      <c r="FKG176" s="20"/>
      <c r="FKH176" s="20"/>
      <c r="FKI176" s="20"/>
      <c r="FKJ176" s="20"/>
      <c r="FKK176" s="20"/>
      <c r="FKL176" s="20"/>
      <c r="FKM176" s="20"/>
      <c r="FKN176" s="20"/>
      <c r="FKO176" s="20"/>
      <c r="FKP176" s="20"/>
      <c r="FKQ176" s="20"/>
      <c r="FKR176" s="20"/>
      <c r="FKS176" s="20"/>
      <c r="FKT176" s="20"/>
      <c r="FKU176" s="20"/>
      <c r="FKV176" s="20"/>
      <c r="FKW176" s="20"/>
      <c r="FKX176" s="20"/>
      <c r="FKY176" s="20"/>
      <c r="FKZ176" s="20"/>
      <c r="FLA176" s="20"/>
      <c r="FLB176" s="20"/>
      <c r="FLC176" s="20"/>
      <c r="FLD176" s="20"/>
      <c r="FLE176" s="20"/>
      <c r="FLF176" s="20"/>
      <c r="FLG176" s="20"/>
      <c r="FLH176" s="20"/>
      <c r="FLI176" s="20"/>
      <c r="FLJ176" s="20"/>
      <c r="FLK176" s="20"/>
      <c r="FLL176" s="20"/>
      <c r="FLM176" s="20"/>
      <c r="FLN176" s="20"/>
      <c r="FLO176" s="20"/>
      <c r="FLP176" s="20"/>
      <c r="FLQ176" s="20"/>
      <c r="FLR176" s="20"/>
      <c r="FLS176" s="20"/>
      <c r="FLT176" s="20"/>
      <c r="FLU176" s="20"/>
      <c r="FLV176" s="20"/>
      <c r="FLW176" s="20"/>
      <c r="FLX176" s="20"/>
      <c r="FLY176" s="20"/>
      <c r="FLZ176" s="20"/>
      <c r="FMA176" s="20"/>
      <c r="FMB176" s="20"/>
      <c r="FMC176" s="20"/>
      <c r="FMD176" s="20"/>
      <c r="FME176" s="20"/>
      <c r="FMF176" s="20"/>
      <c r="FMG176" s="20"/>
      <c r="FMH176" s="20"/>
      <c r="FMI176" s="20"/>
      <c r="FMJ176" s="20"/>
      <c r="FMK176" s="20"/>
      <c r="FML176" s="20"/>
      <c r="FMM176" s="20"/>
      <c r="FMN176" s="20"/>
      <c r="FMO176" s="20"/>
      <c r="FMP176" s="20"/>
      <c r="FMQ176" s="20"/>
      <c r="FMR176" s="20"/>
      <c r="FMS176" s="20"/>
      <c r="FMT176" s="20"/>
      <c r="FMU176" s="20"/>
      <c r="FMV176" s="20"/>
      <c r="FMW176" s="20"/>
      <c r="FMX176" s="20"/>
      <c r="FMY176" s="20"/>
      <c r="FMZ176" s="20"/>
      <c r="FNA176" s="20"/>
      <c r="FNB176" s="20"/>
      <c r="FNC176" s="20"/>
      <c r="FND176" s="20"/>
      <c r="FNE176" s="20"/>
      <c r="FNF176" s="20"/>
      <c r="FNG176" s="20"/>
      <c r="FNH176" s="20"/>
      <c r="FNI176" s="20"/>
      <c r="FNJ176" s="20"/>
      <c r="FNK176" s="20"/>
      <c r="FNL176" s="20"/>
      <c r="FNM176" s="20"/>
      <c r="FNN176" s="20"/>
      <c r="FNO176" s="20"/>
      <c r="FNP176" s="20"/>
      <c r="FNQ176" s="20"/>
      <c r="FNR176" s="20"/>
      <c r="FNS176" s="20"/>
      <c r="FNT176" s="20"/>
      <c r="FNU176" s="20"/>
      <c r="FNV176" s="20"/>
      <c r="FNW176" s="20"/>
      <c r="FNX176" s="20"/>
      <c r="FNY176" s="20"/>
      <c r="FNZ176" s="20"/>
      <c r="FOA176" s="20"/>
      <c r="FOB176" s="20"/>
      <c r="FOC176" s="20"/>
      <c r="FOD176" s="20"/>
      <c r="FOE176" s="20"/>
      <c r="FOF176" s="20"/>
      <c r="FOG176" s="20"/>
      <c r="FOH176" s="20"/>
      <c r="FOI176" s="20"/>
      <c r="FOJ176" s="20"/>
      <c r="FOK176" s="20"/>
      <c r="FOL176" s="20"/>
      <c r="FOM176" s="20"/>
      <c r="FON176" s="20"/>
      <c r="FOO176" s="20"/>
      <c r="FOP176" s="20"/>
      <c r="FOQ176" s="20"/>
      <c r="FOR176" s="20"/>
      <c r="FOS176" s="20"/>
      <c r="FOT176" s="20"/>
      <c r="FOU176" s="20"/>
      <c r="FOV176" s="20"/>
      <c r="FOW176" s="20"/>
      <c r="FOX176" s="20"/>
      <c r="FOY176" s="20"/>
      <c r="FOZ176" s="20"/>
      <c r="FPA176" s="20"/>
      <c r="FPB176" s="20"/>
      <c r="FPC176" s="20"/>
      <c r="FPD176" s="20"/>
      <c r="FPE176" s="20"/>
      <c r="FPF176" s="20"/>
      <c r="FPG176" s="20"/>
      <c r="FPH176" s="20"/>
      <c r="FPI176" s="20"/>
      <c r="FPJ176" s="20"/>
      <c r="FPK176" s="20"/>
      <c r="FPL176" s="20"/>
      <c r="FPM176" s="20"/>
      <c r="FPN176" s="20"/>
      <c r="FPO176" s="20"/>
      <c r="FPP176" s="20"/>
      <c r="FPQ176" s="20"/>
      <c r="FPR176" s="20"/>
      <c r="FPS176" s="20"/>
      <c r="FPT176" s="20"/>
      <c r="FPU176" s="20"/>
      <c r="FPV176" s="20"/>
      <c r="FPW176" s="20"/>
      <c r="FPX176" s="20"/>
      <c r="FPY176" s="20"/>
      <c r="FPZ176" s="20"/>
      <c r="FQA176" s="20"/>
      <c r="FQB176" s="20"/>
      <c r="FQC176" s="20"/>
      <c r="FQD176" s="20"/>
      <c r="FQE176" s="20"/>
      <c r="FQF176" s="20"/>
      <c r="FQG176" s="20"/>
      <c r="FQH176" s="20"/>
      <c r="FQI176" s="20"/>
      <c r="FQJ176" s="20"/>
      <c r="FQK176" s="20"/>
      <c r="FQL176" s="20"/>
      <c r="FQM176" s="20"/>
      <c r="FQN176" s="20"/>
      <c r="FQO176" s="20"/>
      <c r="FQP176" s="20"/>
      <c r="FQQ176" s="20"/>
      <c r="FQR176" s="20"/>
      <c r="FQS176" s="20"/>
      <c r="FQT176" s="20"/>
      <c r="FQU176" s="20"/>
      <c r="FQV176" s="20"/>
      <c r="FQW176" s="20"/>
      <c r="FQX176" s="20"/>
      <c r="FQY176" s="20"/>
      <c r="FQZ176" s="20"/>
      <c r="FRA176" s="20"/>
      <c r="FRB176" s="20"/>
      <c r="FRC176" s="20"/>
      <c r="FRD176" s="20"/>
      <c r="FRE176" s="20"/>
      <c r="FRF176" s="20"/>
      <c r="FRG176" s="20"/>
      <c r="FRH176" s="20"/>
      <c r="FRI176" s="20"/>
      <c r="FRJ176" s="20"/>
      <c r="FRK176" s="20"/>
      <c r="FRL176" s="20"/>
      <c r="FRM176" s="20"/>
      <c r="FRN176" s="20"/>
      <c r="FRO176" s="20"/>
      <c r="FRP176" s="20"/>
      <c r="FRQ176" s="20"/>
      <c r="FRR176" s="20"/>
      <c r="FRS176" s="20"/>
      <c r="FRT176" s="20"/>
      <c r="FRU176" s="20"/>
      <c r="FRV176" s="20"/>
      <c r="FRW176" s="20"/>
      <c r="FRX176" s="20"/>
      <c r="FRY176" s="20"/>
      <c r="FRZ176" s="20"/>
      <c r="FSA176" s="20"/>
      <c r="FSB176" s="20"/>
      <c r="FSC176" s="20"/>
      <c r="FSD176" s="20"/>
      <c r="FSE176" s="20"/>
      <c r="FSF176" s="20"/>
      <c r="FSG176" s="20"/>
      <c r="FSH176" s="20"/>
      <c r="FSI176" s="20"/>
      <c r="FSJ176" s="20"/>
      <c r="FSK176" s="20"/>
      <c r="FSL176" s="20"/>
      <c r="FSM176" s="20"/>
      <c r="FSN176" s="20"/>
      <c r="FSO176" s="20"/>
      <c r="FSP176" s="20"/>
      <c r="FSQ176" s="20"/>
      <c r="FSR176" s="20"/>
      <c r="FSS176" s="20"/>
      <c r="FST176" s="20"/>
      <c r="FSU176" s="20"/>
      <c r="FSV176" s="20"/>
      <c r="FSW176" s="20"/>
      <c r="FSX176" s="20"/>
      <c r="FSY176" s="20"/>
      <c r="FSZ176" s="20"/>
      <c r="FTA176" s="20"/>
      <c r="FTB176" s="20"/>
      <c r="FTC176" s="20"/>
      <c r="FTD176" s="20"/>
      <c r="FTE176" s="20"/>
      <c r="FTF176" s="20"/>
      <c r="FTG176" s="20"/>
      <c r="FTH176" s="20"/>
      <c r="FTI176" s="20"/>
      <c r="FTJ176" s="20"/>
      <c r="FTK176" s="20"/>
      <c r="FTL176" s="20"/>
      <c r="FTM176" s="20"/>
      <c r="FTN176" s="20"/>
      <c r="FTO176" s="20"/>
      <c r="FTP176" s="20"/>
      <c r="FTQ176" s="20"/>
      <c r="FTR176" s="20"/>
      <c r="FTS176" s="20"/>
      <c r="FTT176" s="20"/>
      <c r="FTU176" s="20"/>
      <c r="FTV176" s="20"/>
      <c r="FTW176" s="20"/>
      <c r="FTX176" s="20"/>
      <c r="FTY176" s="20"/>
      <c r="FTZ176" s="20"/>
      <c r="FUA176" s="20"/>
      <c r="FUB176" s="20"/>
      <c r="FUC176" s="20"/>
      <c r="FUD176" s="20"/>
      <c r="FUE176" s="20"/>
      <c r="FUF176" s="20"/>
      <c r="FUG176" s="20"/>
      <c r="FUH176" s="20"/>
      <c r="FUI176" s="20"/>
      <c r="FUJ176" s="20"/>
      <c r="FUK176" s="20"/>
      <c r="FUL176" s="20"/>
      <c r="FUM176" s="20"/>
      <c r="FUN176" s="20"/>
      <c r="FUO176" s="20"/>
      <c r="FUP176" s="20"/>
      <c r="FUQ176" s="20"/>
      <c r="FUR176" s="20"/>
      <c r="FUS176" s="20"/>
      <c r="FUT176" s="20"/>
      <c r="FUU176" s="20"/>
      <c r="FUV176" s="20"/>
      <c r="FUW176" s="20"/>
      <c r="FUX176" s="20"/>
      <c r="FUY176" s="20"/>
      <c r="FUZ176" s="20"/>
      <c r="FVA176" s="20"/>
      <c r="FVB176" s="20"/>
      <c r="FVC176" s="20"/>
      <c r="FVD176" s="20"/>
      <c r="FVE176" s="20"/>
      <c r="FVF176" s="20"/>
      <c r="FVG176" s="20"/>
      <c r="FVH176" s="20"/>
      <c r="FVI176" s="20"/>
      <c r="FVJ176" s="20"/>
      <c r="FVK176" s="20"/>
      <c r="FVL176" s="20"/>
      <c r="FVM176" s="20"/>
      <c r="FVN176" s="20"/>
      <c r="FVO176" s="20"/>
      <c r="FVP176" s="20"/>
      <c r="FVQ176" s="20"/>
      <c r="FVR176" s="20"/>
      <c r="FVS176" s="20"/>
      <c r="FVT176" s="20"/>
      <c r="FVU176" s="20"/>
      <c r="FVV176" s="20"/>
      <c r="FVW176" s="20"/>
      <c r="FVX176" s="20"/>
      <c r="FVY176" s="20"/>
      <c r="FVZ176" s="20"/>
      <c r="FWA176" s="20"/>
      <c r="FWB176" s="20"/>
      <c r="FWC176" s="20"/>
      <c r="FWD176" s="20"/>
      <c r="FWE176" s="20"/>
      <c r="FWF176" s="20"/>
      <c r="FWG176" s="20"/>
      <c r="FWH176" s="20"/>
      <c r="FWI176" s="20"/>
      <c r="FWJ176" s="20"/>
      <c r="FWK176" s="20"/>
      <c r="FWL176" s="20"/>
      <c r="FWM176" s="20"/>
      <c r="FWN176" s="20"/>
      <c r="FWO176" s="20"/>
      <c r="FWP176" s="20"/>
      <c r="FWQ176" s="20"/>
      <c r="FWR176" s="20"/>
      <c r="FWS176" s="20"/>
      <c r="FWT176" s="20"/>
      <c r="FWU176" s="20"/>
      <c r="FWV176" s="20"/>
      <c r="FWW176" s="20"/>
      <c r="FWX176" s="20"/>
      <c r="FWY176" s="20"/>
      <c r="FWZ176" s="20"/>
      <c r="FXA176" s="20"/>
      <c r="FXB176" s="20"/>
      <c r="FXC176" s="20"/>
      <c r="FXD176" s="20"/>
      <c r="FXE176" s="20"/>
      <c r="FXF176" s="20"/>
      <c r="FXG176" s="20"/>
      <c r="FXH176" s="20"/>
      <c r="FXI176" s="20"/>
      <c r="FXJ176" s="20"/>
      <c r="FXK176" s="20"/>
      <c r="FXL176" s="20"/>
      <c r="FXM176" s="20"/>
      <c r="FXN176" s="20"/>
      <c r="FXO176" s="20"/>
      <c r="FXP176" s="20"/>
      <c r="FXQ176" s="20"/>
      <c r="FXR176" s="20"/>
      <c r="FXS176" s="20"/>
      <c r="FXT176" s="20"/>
      <c r="FXU176" s="20"/>
      <c r="FXV176" s="20"/>
      <c r="FXW176" s="20"/>
      <c r="FXX176" s="20"/>
      <c r="FXY176" s="20"/>
      <c r="FXZ176" s="20"/>
      <c r="FYA176" s="20"/>
      <c r="FYB176" s="20"/>
      <c r="FYC176" s="20"/>
      <c r="FYD176" s="20"/>
      <c r="FYE176" s="20"/>
      <c r="FYF176" s="20"/>
      <c r="FYG176" s="20"/>
      <c r="FYH176" s="20"/>
      <c r="FYI176" s="20"/>
      <c r="FYJ176" s="20"/>
      <c r="FYK176" s="20"/>
      <c r="FYL176" s="20"/>
      <c r="FYM176" s="20"/>
      <c r="FYN176" s="20"/>
      <c r="FYO176" s="20"/>
      <c r="FYP176" s="20"/>
      <c r="FYQ176" s="20"/>
      <c r="FYR176" s="20"/>
      <c r="FYS176" s="20"/>
      <c r="FYT176" s="20"/>
      <c r="FYU176" s="20"/>
      <c r="FYV176" s="20"/>
      <c r="FYW176" s="20"/>
      <c r="FYX176" s="20"/>
      <c r="FYY176" s="20"/>
      <c r="FYZ176" s="20"/>
      <c r="FZA176" s="20"/>
      <c r="FZB176" s="20"/>
      <c r="FZC176" s="20"/>
      <c r="FZD176" s="20"/>
      <c r="FZE176" s="20"/>
      <c r="FZF176" s="20"/>
      <c r="FZG176" s="20"/>
      <c r="FZH176" s="20"/>
      <c r="FZI176" s="20"/>
      <c r="FZJ176" s="20"/>
      <c r="FZK176" s="20"/>
      <c r="FZL176" s="20"/>
      <c r="FZM176" s="20"/>
      <c r="FZN176" s="20"/>
      <c r="FZO176" s="20"/>
      <c r="FZP176" s="20"/>
      <c r="FZQ176" s="20"/>
      <c r="FZR176" s="20"/>
      <c r="FZS176" s="20"/>
      <c r="FZT176" s="20"/>
      <c r="FZU176" s="20"/>
      <c r="FZV176" s="20"/>
      <c r="FZW176" s="20"/>
      <c r="FZX176" s="20"/>
      <c r="FZY176" s="20"/>
      <c r="FZZ176" s="20"/>
      <c r="GAA176" s="20"/>
      <c r="GAB176" s="20"/>
      <c r="GAC176" s="20"/>
      <c r="GAD176" s="20"/>
      <c r="GAE176" s="20"/>
      <c r="GAF176" s="20"/>
      <c r="GAG176" s="20"/>
      <c r="GAH176" s="20"/>
      <c r="GAI176" s="20"/>
      <c r="GAJ176" s="20"/>
      <c r="GAK176" s="20"/>
      <c r="GAL176" s="20"/>
      <c r="GAM176" s="20"/>
      <c r="GAN176" s="20"/>
      <c r="GAO176" s="20"/>
      <c r="GAP176" s="20"/>
      <c r="GAQ176" s="20"/>
      <c r="GAR176" s="20"/>
      <c r="GAS176" s="20"/>
      <c r="GAT176" s="20"/>
      <c r="GAU176" s="20"/>
      <c r="GAV176" s="20"/>
      <c r="GAW176" s="20"/>
      <c r="GAX176" s="20"/>
      <c r="GAY176" s="20"/>
      <c r="GAZ176" s="20"/>
      <c r="GBA176" s="20"/>
      <c r="GBB176" s="20"/>
      <c r="GBC176" s="20"/>
      <c r="GBD176" s="20"/>
      <c r="GBE176" s="20"/>
      <c r="GBF176" s="20"/>
      <c r="GBG176" s="20"/>
      <c r="GBH176" s="20"/>
      <c r="GBI176" s="20"/>
      <c r="GBJ176" s="20"/>
      <c r="GBK176" s="20"/>
      <c r="GBL176" s="20"/>
      <c r="GBM176" s="20"/>
      <c r="GBN176" s="20"/>
      <c r="GBO176" s="20"/>
      <c r="GBP176" s="20"/>
      <c r="GBQ176" s="20"/>
      <c r="GBR176" s="20"/>
      <c r="GBS176" s="20"/>
      <c r="GBT176" s="20"/>
      <c r="GBU176" s="20"/>
      <c r="GBV176" s="20"/>
      <c r="GBW176" s="20"/>
      <c r="GBX176" s="20"/>
      <c r="GBY176" s="20"/>
      <c r="GBZ176" s="20"/>
      <c r="GCA176" s="20"/>
      <c r="GCB176" s="20"/>
      <c r="GCC176" s="20"/>
      <c r="GCD176" s="20"/>
      <c r="GCE176" s="20"/>
      <c r="GCF176" s="20"/>
      <c r="GCG176" s="20"/>
      <c r="GCH176" s="20"/>
      <c r="GCI176" s="20"/>
      <c r="GCJ176" s="20"/>
      <c r="GCK176" s="20"/>
      <c r="GCL176" s="20"/>
      <c r="GCM176" s="20"/>
      <c r="GCN176" s="20"/>
      <c r="GCO176" s="20"/>
      <c r="GCP176" s="20"/>
      <c r="GCQ176" s="20"/>
      <c r="GCR176" s="20"/>
      <c r="GCS176" s="20"/>
      <c r="GCT176" s="20"/>
      <c r="GCU176" s="20"/>
      <c r="GCV176" s="20"/>
      <c r="GCW176" s="20"/>
      <c r="GCX176" s="20"/>
      <c r="GCY176" s="20"/>
      <c r="GCZ176" s="20"/>
      <c r="GDA176" s="20"/>
      <c r="GDB176" s="20"/>
      <c r="GDC176" s="20"/>
      <c r="GDD176" s="20"/>
      <c r="GDE176" s="20"/>
      <c r="GDF176" s="20"/>
      <c r="GDG176" s="20"/>
      <c r="GDH176" s="20"/>
      <c r="GDI176" s="20"/>
      <c r="GDJ176" s="20"/>
      <c r="GDK176" s="20"/>
      <c r="GDL176" s="20"/>
      <c r="GDM176" s="20"/>
      <c r="GDN176" s="20"/>
      <c r="GDO176" s="20"/>
      <c r="GDP176" s="20"/>
      <c r="GDQ176" s="20"/>
      <c r="GDR176" s="20"/>
      <c r="GDS176" s="20"/>
      <c r="GDT176" s="20"/>
      <c r="GDU176" s="20"/>
      <c r="GDV176" s="20"/>
      <c r="GDW176" s="20"/>
      <c r="GDX176" s="20"/>
      <c r="GDY176" s="20"/>
      <c r="GDZ176" s="20"/>
      <c r="GEA176" s="20"/>
      <c r="GEB176" s="20"/>
      <c r="GEC176" s="20"/>
      <c r="GED176" s="20"/>
      <c r="GEE176" s="20"/>
      <c r="GEF176" s="20"/>
      <c r="GEG176" s="20"/>
      <c r="GEH176" s="20"/>
      <c r="GEI176" s="20"/>
      <c r="GEJ176" s="20"/>
      <c r="GEK176" s="20"/>
      <c r="GEL176" s="20"/>
      <c r="GEM176" s="20"/>
      <c r="GEN176" s="20"/>
      <c r="GEO176" s="20"/>
      <c r="GEP176" s="20"/>
      <c r="GEQ176" s="20"/>
      <c r="GER176" s="20"/>
      <c r="GES176" s="20"/>
      <c r="GET176" s="20"/>
      <c r="GEU176" s="20"/>
      <c r="GEV176" s="20"/>
      <c r="GEW176" s="20"/>
      <c r="GEX176" s="20"/>
      <c r="GEY176" s="20"/>
      <c r="GEZ176" s="20"/>
      <c r="GFA176" s="20"/>
      <c r="GFB176" s="20"/>
      <c r="GFC176" s="20"/>
      <c r="GFD176" s="20"/>
      <c r="GFE176" s="20"/>
      <c r="GFF176" s="20"/>
      <c r="GFG176" s="20"/>
      <c r="GFH176" s="20"/>
      <c r="GFI176" s="20"/>
      <c r="GFJ176" s="20"/>
      <c r="GFK176" s="20"/>
      <c r="GFL176" s="20"/>
      <c r="GFM176" s="20"/>
      <c r="GFN176" s="20"/>
      <c r="GFO176" s="20"/>
      <c r="GFP176" s="20"/>
      <c r="GFQ176" s="20"/>
      <c r="GFR176" s="20"/>
      <c r="GFS176" s="20"/>
      <c r="GFT176" s="20"/>
      <c r="GFU176" s="20"/>
      <c r="GFV176" s="20"/>
      <c r="GFW176" s="20"/>
      <c r="GFX176" s="20"/>
      <c r="GFY176" s="20"/>
      <c r="GFZ176" s="20"/>
      <c r="GGA176" s="20"/>
      <c r="GGB176" s="20"/>
      <c r="GGC176" s="20"/>
      <c r="GGD176" s="20"/>
      <c r="GGE176" s="20"/>
      <c r="GGF176" s="20"/>
      <c r="GGG176" s="20"/>
      <c r="GGH176" s="20"/>
      <c r="GGI176" s="20"/>
      <c r="GGJ176" s="20"/>
      <c r="GGK176" s="20"/>
      <c r="GGL176" s="20"/>
      <c r="GGM176" s="20"/>
      <c r="GGN176" s="20"/>
      <c r="GGO176" s="20"/>
      <c r="GGP176" s="20"/>
      <c r="GGQ176" s="20"/>
      <c r="GGR176" s="20"/>
      <c r="GGS176" s="20"/>
      <c r="GGT176" s="20"/>
      <c r="GGU176" s="20"/>
      <c r="GGV176" s="20"/>
      <c r="GGW176" s="20"/>
      <c r="GGX176" s="20"/>
      <c r="GGY176" s="20"/>
      <c r="GGZ176" s="20"/>
      <c r="GHA176" s="20"/>
      <c r="GHB176" s="20"/>
      <c r="GHC176" s="20"/>
      <c r="GHD176" s="20"/>
      <c r="GHE176" s="20"/>
      <c r="GHF176" s="20"/>
      <c r="GHG176" s="20"/>
      <c r="GHH176" s="20"/>
      <c r="GHI176" s="20"/>
      <c r="GHJ176" s="20"/>
      <c r="GHK176" s="20"/>
      <c r="GHL176" s="20"/>
      <c r="GHM176" s="20"/>
      <c r="GHN176" s="20"/>
      <c r="GHO176" s="20"/>
      <c r="GHP176" s="20"/>
      <c r="GHQ176" s="20"/>
      <c r="GHR176" s="20"/>
      <c r="GHS176" s="20"/>
      <c r="GHT176" s="20"/>
      <c r="GHU176" s="20"/>
      <c r="GHV176" s="20"/>
      <c r="GHW176" s="20"/>
      <c r="GHX176" s="20"/>
      <c r="GHY176" s="20"/>
      <c r="GHZ176" s="20"/>
      <c r="GIA176" s="20"/>
      <c r="GIB176" s="20"/>
      <c r="GIC176" s="20"/>
      <c r="GID176" s="20"/>
      <c r="GIE176" s="20"/>
      <c r="GIF176" s="20"/>
      <c r="GIG176" s="20"/>
      <c r="GIH176" s="20"/>
      <c r="GII176" s="20"/>
      <c r="GIJ176" s="20"/>
      <c r="GIK176" s="20"/>
      <c r="GIL176" s="20"/>
      <c r="GIM176" s="20"/>
      <c r="GIN176" s="20"/>
      <c r="GIO176" s="20"/>
      <c r="GIP176" s="20"/>
      <c r="GIQ176" s="20"/>
      <c r="GIR176" s="20"/>
      <c r="GIS176" s="20"/>
      <c r="GIT176" s="20"/>
      <c r="GIU176" s="20"/>
      <c r="GIV176" s="20"/>
      <c r="GIW176" s="20"/>
      <c r="GIX176" s="20"/>
      <c r="GIY176" s="20"/>
      <c r="GIZ176" s="20"/>
      <c r="GJA176" s="20"/>
      <c r="GJB176" s="20"/>
      <c r="GJC176" s="20"/>
      <c r="GJD176" s="20"/>
      <c r="GJE176" s="20"/>
      <c r="GJF176" s="20"/>
      <c r="GJG176" s="20"/>
      <c r="GJH176" s="20"/>
      <c r="GJI176" s="20"/>
      <c r="GJJ176" s="20"/>
      <c r="GJK176" s="20"/>
      <c r="GJL176" s="20"/>
      <c r="GJM176" s="20"/>
      <c r="GJN176" s="20"/>
      <c r="GJO176" s="20"/>
      <c r="GJP176" s="20"/>
      <c r="GJQ176" s="20"/>
      <c r="GJR176" s="20"/>
      <c r="GJS176" s="20"/>
      <c r="GJT176" s="20"/>
      <c r="GJU176" s="20"/>
      <c r="GJV176" s="20"/>
      <c r="GJW176" s="20"/>
      <c r="GJX176" s="20"/>
      <c r="GJY176" s="20"/>
      <c r="GJZ176" s="20"/>
      <c r="GKA176" s="20"/>
      <c r="GKB176" s="20"/>
      <c r="GKC176" s="20"/>
      <c r="GKD176" s="20"/>
      <c r="GKE176" s="20"/>
      <c r="GKF176" s="20"/>
      <c r="GKG176" s="20"/>
      <c r="GKH176" s="20"/>
      <c r="GKI176" s="20"/>
      <c r="GKJ176" s="20"/>
      <c r="GKK176" s="20"/>
      <c r="GKL176" s="20"/>
      <c r="GKM176" s="20"/>
      <c r="GKN176" s="20"/>
      <c r="GKO176" s="20"/>
      <c r="GKP176" s="20"/>
      <c r="GKQ176" s="20"/>
      <c r="GKR176" s="20"/>
      <c r="GKS176" s="20"/>
      <c r="GKT176" s="20"/>
      <c r="GKU176" s="20"/>
      <c r="GKV176" s="20"/>
      <c r="GKW176" s="20"/>
      <c r="GKX176" s="20"/>
      <c r="GKY176" s="20"/>
      <c r="GKZ176" s="20"/>
      <c r="GLA176" s="20"/>
      <c r="GLB176" s="20"/>
      <c r="GLC176" s="20"/>
      <c r="GLD176" s="20"/>
      <c r="GLE176" s="20"/>
      <c r="GLF176" s="20"/>
      <c r="GLG176" s="20"/>
      <c r="GLH176" s="20"/>
      <c r="GLI176" s="20"/>
      <c r="GLJ176" s="20"/>
      <c r="GLK176" s="20"/>
      <c r="GLL176" s="20"/>
      <c r="GLM176" s="20"/>
      <c r="GLN176" s="20"/>
      <c r="GLO176" s="20"/>
      <c r="GLP176" s="20"/>
      <c r="GLQ176" s="20"/>
      <c r="GLR176" s="20"/>
      <c r="GLS176" s="20"/>
      <c r="GLT176" s="20"/>
      <c r="GLU176" s="20"/>
      <c r="GLV176" s="20"/>
      <c r="GLW176" s="20"/>
      <c r="GLX176" s="20"/>
      <c r="GLY176" s="20"/>
      <c r="GLZ176" s="20"/>
      <c r="GMA176" s="20"/>
      <c r="GMB176" s="20"/>
      <c r="GMC176" s="20"/>
      <c r="GMD176" s="20"/>
      <c r="GME176" s="20"/>
      <c r="GMF176" s="20"/>
      <c r="GMG176" s="20"/>
      <c r="GMH176" s="20"/>
      <c r="GMI176" s="20"/>
      <c r="GMJ176" s="20"/>
      <c r="GMK176" s="20"/>
      <c r="GML176" s="20"/>
      <c r="GMM176" s="20"/>
      <c r="GMN176" s="20"/>
      <c r="GMO176" s="20"/>
      <c r="GMP176" s="20"/>
      <c r="GMQ176" s="20"/>
      <c r="GMR176" s="20"/>
      <c r="GMS176" s="20"/>
      <c r="GMT176" s="20"/>
      <c r="GMU176" s="20"/>
      <c r="GMV176" s="20"/>
      <c r="GMW176" s="20"/>
      <c r="GMX176" s="20"/>
      <c r="GMY176" s="20"/>
      <c r="GMZ176" s="20"/>
      <c r="GNA176" s="20"/>
      <c r="GNB176" s="20"/>
      <c r="GNC176" s="20"/>
      <c r="GND176" s="20"/>
      <c r="GNE176" s="20"/>
      <c r="GNF176" s="20"/>
      <c r="GNG176" s="20"/>
      <c r="GNH176" s="20"/>
      <c r="GNI176" s="20"/>
      <c r="GNJ176" s="20"/>
      <c r="GNK176" s="20"/>
      <c r="GNL176" s="20"/>
      <c r="GNM176" s="20"/>
      <c r="GNN176" s="20"/>
      <c r="GNO176" s="20"/>
      <c r="GNP176" s="20"/>
      <c r="GNQ176" s="20"/>
      <c r="GNR176" s="20"/>
      <c r="GNS176" s="20"/>
      <c r="GNT176" s="20"/>
      <c r="GNU176" s="20"/>
      <c r="GNV176" s="20"/>
      <c r="GNW176" s="20"/>
      <c r="GNX176" s="20"/>
      <c r="GNY176" s="20"/>
      <c r="GNZ176" s="20"/>
      <c r="GOA176" s="20"/>
      <c r="GOB176" s="20"/>
      <c r="GOC176" s="20"/>
      <c r="GOD176" s="20"/>
      <c r="GOE176" s="20"/>
      <c r="GOF176" s="20"/>
      <c r="GOG176" s="20"/>
      <c r="GOH176" s="20"/>
      <c r="GOI176" s="20"/>
      <c r="GOJ176" s="20"/>
      <c r="GOK176" s="20"/>
      <c r="GOL176" s="20"/>
      <c r="GOM176" s="20"/>
      <c r="GON176" s="20"/>
      <c r="GOO176" s="20"/>
      <c r="GOP176" s="20"/>
      <c r="GOQ176" s="20"/>
      <c r="GOR176" s="20"/>
      <c r="GOS176" s="20"/>
      <c r="GOT176" s="20"/>
      <c r="GOU176" s="20"/>
      <c r="GOV176" s="20"/>
      <c r="GOW176" s="20"/>
      <c r="GOX176" s="20"/>
      <c r="GOY176" s="20"/>
      <c r="GOZ176" s="20"/>
      <c r="GPA176" s="20"/>
      <c r="GPB176" s="20"/>
      <c r="GPC176" s="20"/>
      <c r="GPD176" s="20"/>
      <c r="GPE176" s="20"/>
      <c r="GPF176" s="20"/>
      <c r="GPG176" s="20"/>
      <c r="GPH176" s="20"/>
      <c r="GPI176" s="20"/>
      <c r="GPJ176" s="20"/>
      <c r="GPK176" s="20"/>
      <c r="GPL176" s="20"/>
      <c r="GPM176" s="20"/>
      <c r="GPN176" s="20"/>
      <c r="GPO176" s="20"/>
      <c r="GPP176" s="20"/>
      <c r="GPQ176" s="20"/>
      <c r="GPR176" s="20"/>
      <c r="GPS176" s="20"/>
      <c r="GPT176" s="20"/>
      <c r="GPU176" s="20"/>
      <c r="GPV176" s="20"/>
      <c r="GPW176" s="20"/>
      <c r="GPX176" s="20"/>
      <c r="GPY176" s="20"/>
      <c r="GPZ176" s="20"/>
      <c r="GQA176" s="20"/>
      <c r="GQB176" s="20"/>
      <c r="GQC176" s="20"/>
      <c r="GQD176" s="20"/>
      <c r="GQE176" s="20"/>
      <c r="GQF176" s="20"/>
      <c r="GQG176" s="20"/>
      <c r="GQH176" s="20"/>
      <c r="GQI176" s="20"/>
      <c r="GQJ176" s="20"/>
      <c r="GQK176" s="20"/>
      <c r="GQL176" s="20"/>
      <c r="GQM176" s="20"/>
      <c r="GQN176" s="20"/>
      <c r="GQO176" s="20"/>
      <c r="GQP176" s="20"/>
      <c r="GQQ176" s="20"/>
      <c r="GQR176" s="20"/>
      <c r="GQS176" s="20"/>
      <c r="GQT176" s="20"/>
      <c r="GQU176" s="20"/>
      <c r="GQV176" s="20"/>
      <c r="GQW176" s="20"/>
      <c r="GQX176" s="20"/>
      <c r="GQY176" s="20"/>
      <c r="GQZ176" s="20"/>
      <c r="GRA176" s="20"/>
      <c r="GRB176" s="20"/>
      <c r="GRC176" s="20"/>
      <c r="GRD176" s="20"/>
      <c r="GRE176" s="20"/>
      <c r="GRF176" s="20"/>
      <c r="GRG176" s="20"/>
      <c r="GRH176" s="20"/>
      <c r="GRI176" s="20"/>
      <c r="GRJ176" s="20"/>
      <c r="GRK176" s="20"/>
      <c r="GRL176" s="20"/>
      <c r="GRM176" s="20"/>
      <c r="GRN176" s="20"/>
      <c r="GRO176" s="20"/>
      <c r="GRP176" s="20"/>
      <c r="GRQ176" s="20"/>
      <c r="GRR176" s="20"/>
      <c r="GRS176" s="20"/>
      <c r="GRT176" s="20"/>
      <c r="GRU176" s="20"/>
      <c r="GRV176" s="20"/>
      <c r="GRW176" s="20"/>
      <c r="GRX176" s="20"/>
      <c r="GRY176" s="20"/>
      <c r="GRZ176" s="20"/>
      <c r="GSA176" s="20"/>
      <c r="GSB176" s="20"/>
      <c r="GSC176" s="20"/>
      <c r="GSD176" s="20"/>
      <c r="GSE176" s="20"/>
      <c r="GSF176" s="20"/>
      <c r="GSG176" s="20"/>
      <c r="GSH176" s="20"/>
      <c r="GSI176" s="20"/>
      <c r="GSJ176" s="20"/>
      <c r="GSK176" s="20"/>
      <c r="GSL176" s="20"/>
      <c r="GSM176" s="20"/>
      <c r="GSN176" s="20"/>
      <c r="GSO176" s="20"/>
      <c r="GSP176" s="20"/>
      <c r="GSQ176" s="20"/>
      <c r="GSR176" s="20"/>
      <c r="GSS176" s="20"/>
      <c r="GST176" s="20"/>
      <c r="GSU176" s="20"/>
      <c r="GSV176" s="20"/>
      <c r="GSW176" s="20"/>
      <c r="GSX176" s="20"/>
      <c r="GSY176" s="20"/>
      <c r="GSZ176" s="20"/>
      <c r="GTA176" s="20"/>
      <c r="GTB176" s="20"/>
      <c r="GTC176" s="20"/>
      <c r="GTD176" s="20"/>
      <c r="GTE176" s="20"/>
      <c r="GTF176" s="20"/>
      <c r="GTG176" s="20"/>
      <c r="GTH176" s="20"/>
      <c r="GTI176" s="20"/>
      <c r="GTJ176" s="20"/>
      <c r="GTK176" s="20"/>
      <c r="GTL176" s="20"/>
      <c r="GTM176" s="20"/>
      <c r="GTN176" s="20"/>
      <c r="GTO176" s="20"/>
      <c r="GTP176" s="20"/>
      <c r="GTQ176" s="20"/>
      <c r="GTR176" s="20"/>
      <c r="GTS176" s="20"/>
      <c r="GTT176" s="20"/>
      <c r="GTU176" s="20"/>
      <c r="GTV176" s="20"/>
      <c r="GTW176" s="20"/>
      <c r="GTX176" s="20"/>
      <c r="GTY176" s="20"/>
      <c r="GTZ176" s="20"/>
      <c r="GUA176" s="20"/>
      <c r="GUB176" s="20"/>
      <c r="GUC176" s="20"/>
      <c r="GUD176" s="20"/>
      <c r="GUE176" s="20"/>
      <c r="GUF176" s="20"/>
      <c r="GUG176" s="20"/>
      <c r="GUH176" s="20"/>
      <c r="GUI176" s="20"/>
      <c r="GUJ176" s="20"/>
      <c r="GUK176" s="20"/>
      <c r="GUL176" s="20"/>
      <c r="GUM176" s="20"/>
      <c r="GUN176" s="20"/>
      <c r="GUO176" s="20"/>
      <c r="GUP176" s="20"/>
      <c r="GUQ176" s="20"/>
      <c r="GUR176" s="20"/>
      <c r="GUS176" s="20"/>
      <c r="GUT176" s="20"/>
      <c r="GUU176" s="20"/>
      <c r="GUV176" s="20"/>
      <c r="GUW176" s="20"/>
      <c r="GUX176" s="20"/>
      <c r="GUY176" s="20"/>
      <c r="GUZ176" s="20"/>
      <c r="GVA176" s="20"/>
      <c r="GVB176" s="20"/>
      <c r="GVC176" s="20"/>
      <c r="GVD176" s="20"/>
      <c r="GVE176" s="20"/>
      <c r="GVF176" s="20"/>
      <c r="GVG176" s="20"/>
      <c r="GVH176" s="20"/>
      <c r="GVI176" s="20"/>
      <c r="GVJ176" s="20"/>
      <c r="GVK176" s="20"/>
      <c r="GVL176" s="20"/>
      <c r="GVM176" s="20"/>
      <c r="GVN176" s="20"/>
      <c r="GVO176" s="20"/>
      <c r="GVP176" s="20"/>
      <c r="GVQ176" s="20"/>
      <c r="GVR176" s="20"/>
      <c r="GVS176" s="20"/>
      <c r="GVT176" s="20"/>
      <c r="GVU176" s="20"/>
      <c r="GVV176" s="20"/>
      <c r="GVW176" s="20"/>
      <c r="GVX176" s="20"/>
      <c r="GVY176" s="20"/>
      <c r="GVZ176" s="20"/>
      <c r="GWA176" s="20"/>
      <c r="GWB176" s="20"/>
      <c r="GWC176" s="20"/>
      <c r="GWD176" s="20"/>
      <c r="GWE176" s="20"/>
      <c r="GWF176" s="20"/>
      <c r="GWG176" s="20"/>
      <c r="GWH176" s="20"/>
      <c r="GWI176" s="20"/>
      <c r="GWJ176" s="20"/>
      <c r="GWK176" s="20"/>
      <c r="GWL176" s="20"/>
      <c r="GWM176" s="20"/>
      <c r="GWN176" s="20"/>
      <c r="GWO176" s="20"/>
      <c r="GWP176" s="20"/>
      <c r="GWQ176" s="20"/>
      <c r="GWR176" s="20"/>
      <c r="GWS176" s="20"/>
      <c r="GWT176" s="20"/>
      <c r="GWU176" s="20"/>
      <c r="GWV176" s="20"/>
      <c r="GWW176" s="20"/>
      <c r="GWX176" s="20"/>
      <c r="GWY176" s="20"/>
      <c r="GWZ176" s="20"/>
      <c r="GXA176" s="20"/>
      <c r="GXB176" s="20"/>
      <c r="GXC176" s="20"/>
      <c r="GXD176" s="20"/>
      <c r="GXE176" s="20"/>
      <c r="GXF176" s="20"/>
      <c r="GXG176" s="20"/>
      <c r="GXH176" s="20"/>
      <c r="GXI176" s="20"/>
      <c r="GXJ176" s="20"/>
      <c r="GXK176" s="20"/>
      <c r="GXL176" s="20"/>
      <c r="GXM176" s="20"/>
      <c r="GXN176" s="20"/>
      <c r="GXO176" s="20"/>
      <c r="GXP176" s="20"/>
      <c r="GXQ176" s="20"/>
      <c r="GXR176" s="20"/>
      <c r="GXS176" s="20"/>
      <c r="GXT176" s="20"/>
      <c r="GXU176" s="20"/>
      <c r="GXV176" s="20"/>
      <c r="GXW176" s="20"/>
      <c r="GXX176" s="20"/>
      <c r="GXY176" s="20"/>
      <c r="GXZ176" s="20"/>
      <c r="GYA176" s="20"/>
      <c r="GYB176" s="20"/>
      <c r="GYC176" s="20"/>
      <c r="GYD176" s="20"/>
      <c r="GYE176" s="20"/>
      <c r="GYF176" s="20"/>
      <c r="GYG176" s="20"/>
      <c r="GYH176" s="20"/>
      <c r="GYI176" s="20"/>
      <c r="GYJ176" s="20"/>
      <c r="GYK176" s="20"/>
      <c r="GYL176" s="20"/>
      <c r="GYM176" s="20"/>
      <c r="GYN176" s="20"/>
      <c r="GYO176" s="20"/>
      <c r="GYP176" s="20"/>
      <c r="GYQ176" s="20"/>
      <c r="GYR176" s="20"/>
      <c r="GYS176" s="20"/>
      <c r="GYT176" s="20"/>
      <c r="GYU176" s="20"/>
      <c r="GYV176" s="20"/>
      <c r="GYW176" s="20"/>
      <c r="GYX176" s="20"/>
      <c r="GYY176" s="20"/>
      <c r="GYZ176" s="20"/>
      <c r="GZA176" s="20"/>
      <c r="GZB176" s="20"/>
      <c r="GZC176" s="20"/>
      <c r="GZD176" s="20"/>
      <c r="GZE176" s="20"/>
      <c r="GZF176" s="20"/>
      <c r="GZG176" s="20"/>
      <c r="GZH176" s="20"/>
      <c r="GZI176" s="20"/>
      <c r="GZJ176" s="20"/>
      <c r="GZK176" s="20"/>
      <c r="GZL176" s="20"/>
      <c r="GZM176" s="20"/>
      <c r="GZN176" s="20"/>
      <c r="GZO176" s="20"/>
      <c r="GZP176" s="20"/>
      <c r="GZQ176" s="20"/>
      <c r="GZR176" s="20"/>
      <c r="GZS176" s="20"/>
      <c r="GZT176" s="20"/>
      <c r="GZU176" s="20"/>
      <c r="GZV176" s="20"/>
      <c r="GZW176" s="20"/>
      <c r="GZX176" s="20"/>
      <c r="GZY176" s="20"/>
      <c r="GZZ176" s="20"/>
      <c r="HAA176" s="20"/>
      <c r="HAB176" s="20"/>
      <c r="HAC176" s="20"/>
      <c r="HAD176" s="20"/>
      <c r="HAE176" s="20"/>
      <c r="HAF176" s="20"/>
      <c r="HAG176" s="20"/>
      <c r="HAH176" s="20"/>
      <c r="HAI176" s="20"/>
      <c r="HAJ176" s="20"/>
      <c r="HAK176" s="20"/>
      <c r="HAL176" s="20"/>
      <c r="HAM176" s="20"/>
      <c r="HAN176" s="20"/>
      <c r="HAO176" s="20"/>
      <c r="HAP176" s="20"/>
      <c r="HAQ176" s="20"/>
      <c r="HAR176" s="20"/>
      <c r="HAS176" s="20"/>
      <c r="HAT176" s="20"/>
      <c r="HAU176" s="20"/>
      <c r="HAV176" s="20"/>
      <c r="HAW176" s="20"/>
      <c r="HAX176" s="20"/>
      <c r="HAY176" s="20"/>
      <c r="HAZ176" s="20"/>
      <c r="HBA176" s="20"/>
      <c r="HBB176" s="20"/>
      <c r="HBC176" s="20"/>
      <c r="HBD176" s="20"/>
      <c r="HBE176" s="20"/>
      <c r="HBF176" s="20"/>
      <c r="HBG176" s="20"/>
      <c r="HBH176" s="20"/>
      <c r="HBI176" s="20"/>
      <c r="HBJ176" s="20"/>
      <c r="HBK176" s="20"/>
      <c r="HBL176" s="20"/>
      <c r="HBM176" s="20"/>
      <c r="HBN176" s="20"/>
      <c r="HBO176" s="20"/>
      <c r="HBP176" s="20"/>
      <c r="HBQ176" s="20"/>
      <c r="HBR176" s="20"/>
      <c r="HBS176" s="20"/>
      <c r="HBT176" s="20"/>
      <c r="HBU176" s="20"/>
      <c r="HBV176" s="20"/>
      <c r="HBW176" s="20"/>
      <c r="HBX176" s="20"/>
      <c r="HBY176" s="20"/>
      <c r="HBZ176" s="20"/>
      <c r="HCA176" s="20"/>
      <c r="HCB176" s="20"/>
      <c r="HCC176" s="20"/>
      <c r="HCD176" s="20"/>
      <c r="HCE176" s="20"/>
      <c r="HCF176" s="20"/>
      <c r="HCG176" s="20"/>
      <c r="HCH176" s="20"/>
      <c r="HCI176" s="20"/>
      <c r="HCJ176" s="20"/>
      <c r="HCK176" s="20"/>
      <c r="HCL176" s="20"/>
      <c r="HCM176" s="20"/>
      <c r="HCN176" s="20"/>
      <c r="HCO176" s="20"/>
      <c r="HCP176" s="20"/>
      <c r="HCQ176" s="20"/>
      <c r="HCR176" s="20"/>
      <c r="HCS176" s="20"/>
      <c r="HCT176" s="20"/>
      <c r="HCU176" s="20"/>
      <c r="HCV176" s="20"/>
      <c r="HCW176" s="20"/>
      <c r="HCX176" s="20"/>
      <c r="HCY176" s="20"/>
      <c r="HCZ176" s="20"/>
      <c r="HDA176" s="20"/>
      <c r="HDB176" s="20"/>
      <c r="HDC176" s="20"/>
      <c r="HDD176" s="20"/>
      <c r="HDE176" s="20"/>
      <c r="HDF176" s="20"/>
      <c r="HDG176" s="20"/>
      <c r="HDH176" s="20"/>
      <c r="HDI176" s="20"/>
      <c r="HDJ176" s="20"/>
      <c r="HDK176" s="20"/>
      <c r="HDL176" s="20"/>
      <c r="HDM176" s="20"/>
      <c r="HDN176" s="20"/>
      <c r="HDO176" s="20"/>
      <c r="HDP176" s="20"/>
      <c r="HDQ176" s="20"/>
      <c r="HDR176" s="20"/>
      <c r="HDS176" s="20"/>
      <c r="HDT176" s="20"/>
      <c r="HDU176" s="20"/>
      <c r="HDV176" s="20"/>
      <c r="HDW176" s="20"/>
      <c r="HDX176" s="20"/>
      <c r="HDY176" s="20"/>
      <c r="HDZ176" s="20"/>
      <c r="HEA176" s="20"/>
      <c r="HEB176" s="20"/>
      <c r="HEC176" s="20"/>
      <c r="HED176" s="20"/>
      <c r="HEE176" s="20"/>
      <c r="HEF176" s="20"/>
      <c r="HEG176" s="20"/>
      <c r="HEH176" s="20"/>
      <c r="HEI176" s="20"/>
      <c r="HEJ176" s="20"/>
      <c r="HEK176" s="20"/>
      <c r="HEL176" s="20"/>
      <c r="HEM176" s="20"/>
      <c r="HEN176" s="20"/>
      <c r="HEO176" s="20"/>
      <c r="HEP176" s="20"/>
      <c r="HEQ176" s="20"/>
      <c r="HER176" s="20"/>
      <c r="HES176" s="20"/>
      <c r="HET176" s="20"/>
      <c r="HEU176" s="20"/>
      <c r="HEV176" s="20"/>
      <c r="HEW176" s="20"/>
      <c r="HEX176" s="20"/>
      <c r="HEY176" s="20"/>
      <c r="HEZ176" s="20"/>
      <c r="HFA176" s="20"/>
      <c r="HFB176" s="20"/>
      <c r="HFC176" s="20"/>
      <c r="HFD176" s="20"/>
      <c r="HFE176" s="20"/>
      <c r="HFF176" s="20"/>
      <c r="HFG176" s="20"/>
      <c r="HFH176" s="20"/>
      <c r="HFI176" s="20"/>
      <c r="HFJ176" s="20"/>
      <c r="HFK176" s="20"/>
      <c r="HFL176" s="20"/>
      <c r="HFM176" s="20"/>
      <c r="HFN176" s="20"/>
      <c r="HFO176" s="20"/>
      <c r="HFP176" s="20"/>
      <c r="HFQ176" s="20"/>
      <c r="HFR176" s="20"/>
      <c r="HFS176" s="20"/>
      <c r="HFT176" s="20"/>
      <c r="HFU176" s="20"/>
      <c r="HFV176" s="20"/>
      <c r="HFW176" s="20"/>
      <c r="HFX176" s="20"/>
      <c r="HFY176" s="20"/>
      <c r="HFZ176" s="20"/>
      <c r="HGA176" s="20"/>
      <c r="HGB176" s="20"/>
      <c r="HGC176" s="20"/>
      <c r="HGD176" s="20"/>
      <c r="HGE176" s="20"/>
      <c r="HGF176" s="20"/>
      <c r="HGG176" s="20"/>
      <c r="HGH176" s="20"/>
      <c r="HGI176" s="20"/>
      <c r="HGJ176" s="20"/>
      <c r="HGK176" s="20"/>
      <c r="HGL176" s="20"/>
      <c r="HGM176" s="20"/>
      <c r="HGN176" s="20"/>
      <c r="HGO176" s="20"/>
      <c r="HGP176" s="20"/>
      <c r="HGQ176" s="20"/>
      <c r="HGR176" s="20"/>
      <c r="HGS176" s="20"/>
      <c r="HGT176" s="20"/>
      <c r="HGU176" s="20"/>
      <c r="HGV176" s="20"/>
      <c r="HGW176" s="20"/>
      <c r="HGX176" s="20"/>
      <c r="HGY176" s="20"/>
      <c r="HGZ176" s="20"/>
      <c r="HHA176" s="20"/>
      <c r="HHB176" s="20"/>
      <c r="HHC176" s="20"/>
      <c r="HHD176" s="20"/>
      <c r="HHE176" s="20"/>
      <c r="HHF176" s="20"/>
      <c r="HHG176" s="20"/>
      <c r="HHH176" s="20"/>
      <c r="HHI176" s="20"/>
      <c r="HHJ176" s="20"/>
      <c r="HHK176" s="20"/>
      <c r="HHL176" s="20"/>
      <c r="HHM176" s="20"/>
      <c r="HHN176" s="20"/>
      <c r="HHO176" s="20"/>
      <c r="HHP176" s="20"/>
      <c r="HHQ176" s="20"/>
      <c r="HHR176" s="20"/>
      <c r="HHS176" s="20"/>
      <c r="HHT176" s="20"/>
      <c r="HHU176" s="20"/>
      <c r="HHV176" s="20"/>
      <c r="HHW176" s="20"/>
      <c r="HHX176" s="20"/>
      <c r="HHY176" s="20"/>
      <c r="HHZ176" s="20"/>
      <c r="HIA176" s="20"/>
      <c r="HIB176" s="20"/>
      <c r="HIC176" s="20"/>
      <c r="HID176" s="20"/>
      <c r="HIE176" s="20"/>
      <c r="HIF176" s="20"/>
      <c r="HIG176" s="20"/>
      <c r="HIH176" s="20"/>
      <c r="HII176" s="20"/>
      <c r="HIJ176" s="20"/>
      <c r="HIK176" s="20"/>
      <c r="HIL176" s="20"/>
      <c r="HIM176" s="20"/>
      <c r="HIN176" s="20"/>
      <c r="HIO176" s="20"/>
      <c r="HIP176" s="20"/>
      <c r="HIQ176" s="20"/>
      <c r="HIR176" s="20"/>
      <c r="HIS176" s="20"/>
      <c r="HIT176" s="20"/>
      <c r="HIU176" s="20"/>
      <c r="HIV176" s="20"/>
      <c r="HIW176" s="20"/>
      <c r="HIX176" s="20"/>
      <c r="HIY176" s="20"/>
      <c r="HIZ176" s="20"/>
      <c r="HJA176" s="20"/>
      <c r="HJB176" s="20"/>
      <c r="HJC176" s="20"/>
      <c r="HJD176" s="20"/>
      <c r="HJE176" s="20"/>
      <c r="HJF176" s="20"/>
      <c r="HJG176" s="20"/>
      <c r="HJH176" s="20"/>
      <c r="HJI176" s="20"/>
      <c r="HJJ176" s="20"/>
      <c r="HJK176" s="20"/>
      <c r="HJL176" s="20"/>
      <c r="HJM176" s="20"/>
      <c r="HJN176" s="20"/>
      <c r="HJO176" s="20"/>
      <c r="HJP176" s="20"/>
      <c r="HJQ176" s="20"/>
      <c r="HJR176" s="20"/>
      <c r="HJS176" s="20"/>
      <c r="HJT176" s="20"/>
      <c r="HJU176" s="20"/>
      <c r="HJV176" s="20"/>
      <c r="HJW176" s="20"/>
      <c r="HJX176" s="20"/>
      <c r="HJY176" s="20"/>
      <c r="HJZ176" s="20"/>
      <c r="HKA176" s="20"/>
      <c r="HKB176" s="20"/>
      <c r="HKC176" s="20"/>
      <c r="HKD176" s="20"/>
      <c r="HKE176" s="20"/>
      <c r="HKF176" s="20"/>
      <c r="HKG176" s="20"/>
      <c r="HKH176" s="20"/>
      <c r="HKI176" s="20"/>
      <c r="HKJ176" s="20"/>
      <c r="HKK176" s="20"/>
      <c r="HKL176" s="20"/>
      <c r="HKM176" s="20"/>
      <c r="HKN176" s="20"/>
      <c r="HKO176" s="20"/>
      <c r="HKP176" s="20"/>
      <c r="HKQ176" s="20"/>
      <c r="HKR176" s="20"/>
      <c r="HKS176" s="20"/>
      <c r="HKT176" s="20"/>
      <c r="HKU176" s="20"/>
      <c r="HKV176" s="20"/>
      <c r="HKW176" s="20"/>
      <c r="HKX176" s="20"/>
      <c r="HKY176" s="20"/>
      <c r="HKZ176" s="20"/>
      <c r="HLA176" s="20"/>
      <c r="HLB176" s="20"/>
      <c r="HLC176" s="20"/>
      <c r="HLD176" s="20"/>
      <c r="HLE176" s="20"/>
      <c r="HLF176" s="20"/>
      <c r="HLG176" s="20"/>
      <c r="HLH176" s="20"/>
      <c r="HLI176" s="20"/>
      <c r="HLJ176" s="20"/>
      <c r="HLK176" s="20"/>
      <c r="HLL176" s="20"/>
      <c r="HLM176" s="20"/>
      <c r="HLN176" s="20"/>
      <c r="HLO176" s="20"/>
      <c r="HLP176" s="20"/>
      <c r="HLQ176" s="20"/>
      <c r="HLR176" s="20"/>
      <c r="HLS176" s="20"/>
      <c r="HLT176" s="20"/>
      <c r="HLU176" s="20"/>
      <c r="HLV176" s="20"/>
      <c r="HLW176" s="20"/>
      <c r="HLX176" s="20"/>
      <c r="HLY176" s="20"/>
      <c r="HLZ176" s="20"/>
      <c r="HMA176" s="20"/>
      <c r="HMB176" s="20"/>
      <c r="HMC176" s="20"/>
      <c r="HMD176" s="20"/>
      <c r="HME176" s="20"/>
      <c r="HMF176" s="20"/>
      <c r="HMG176" s="20"/>
      <c r="HMH176" s="20"/>
      <c r="HMI176" s="20"/>
      <c r="HMJ176" s="20"/>
      <c r="HMK176" s="20"/>
      <c r="HML176" s="20"/>
      <c r="HMM176" s="20"/>
      <c r="HMN176" s="20"/>
      <c r="HMO176" s="20"/>
      <c r="HMP176" s="20"/>
      <c r="HMQ176" s="20"/>
      <c r="HMR176" s="20"/>
      <c r="HMS176" s="20"/>
      <c r="HMT176" s="20"/>
      <c r="HMU176" s="20"/>
      <c r="HMV176" s="20"/>
      <c r="HMW176" s="20"/>
      <c r="HMX176" s="20"/>
      <c r="HMY176" s="20"/>
      <c r="HMZ176" s="20"/>
      <c r="HNA176" s="20"/>
      <c r="HNB176" s="20"/>
      <c r="HNC176" s="20"/>
      <c r="HND176" s="20"/>
      <c r="HNE176" s="20"/>
      <c r="HNF176" s="20"/>
      <c r="HNG176" s="20"/>
      <c r="HNH176" s="20"/>
      <c r="HNI176" s="20"/>
      <c r="HNJ176" s="20"/>
      <c r="HNK176" s="20"/>
      <c r="HNL176" s="20"/>
      <c r="HNM176" s="20"/>
      <c r="HNN176" s="20"/>
      <c r="HNO176" s="20"/>
      <c r="HNP176" s="20"/>
      <c r="HNQ176" s="20"/>
      <c r="HNR176" s="20"/>
      <c r="HNS176" s="20"/>
      <c r="HNT176" s="20"/>
      <c r="HNU176" s="20"/>
      <c r="HNV176" s="20"/>
      <c r="HNW176" s="20"/>
      <c r="HNX176" s="20"/>
      <c r="HNY176" s="20"/>
      <c r="HNZ176" s="20"/>
      <c r="HOA176" s="20"/>
      <c r="HOB176" s="20"/>
      <c r="HOC176" s="20"/>
      <c r="HOD176" s="20"/>
      <c r="HOE176" s="20"/>
      <c r="HOF176" s="20"/>
      <c r="HOG176" s="20"/>
      <c r="HOH176" s="20"/>
      <c r="HOI176" s="20"/>
      <c r="HOJ176" s="20"/>
      <c r="HOK176" s="20"/>
      <c r="HOL176" s="20"/>
      <c r="HOM176" s="20"/>
      <c r="HON176" s="20"/>
      <c r="HOO176" s="20"/>
      <c r="HOP176" s="20"/>
      <c r="HOQ176" s="20"/>
      <c r="HOR176" s="20"/>
      <c r="HOS176" s="20"/>
      <c r="HOT176" s="20"/>
      <c r="HOU176" s="20"/>
      <c r="HOV176" s="20"/>
      <c r="HOW176" s="20"/>
      <c r="HOX176" s="20"/>
      <c r="HOY176" s="20"/>
      <c r="HOZ176" s="20"/>
      <c r="HPA176" s="20"/>
      <c r="HPB176" s="20"/>
      <c r="HPC176" s="20"/>
      <c r="HPD176" s="20"/>
      <c r="HPE176" s="20"/>
      <c r="HPF176" s="20"/>
      <c r="HPG176" s="20"/>
      <c r="HPH176" s="20"/>
      <c r="HPI176" s="20"/>
      <c r="HPJ176" s="20"/>
      <c r="HPK176" s="20"/>
      <c r="HPL176" s="20"/>
      <c r="HPM176" s="20"/>
      <c r="HPN176" s="20"/>
      <c r="HPO176" s="20"/>
      <c r="HPP176" s="20"/>
      <c r="HPQ176" s="20"/>
      <c r="HPR176" s="20"/>
      <c r="HPS176" s="20"/>
      <c r="HPT176" s="20"/>
      <c r="HPU176" s="20"/>
      <c r="HPV176" s="20"/>
      <c r="HPW176" s="20"/>
      <c r="HPX176" s="20"/>
      <c r="HPY176" s="20"/>
      <c r="HPZ176" s="20"/>
      <c r="HQA176" s="20"/>
      <c r="HQB176" s="20"/>
      <c r="HQC176" s="20"/>
      <c r="HQD176" s="20"/>
      <c r="HQE176" s="20"/>
      <c r="HQF176" s="20"/>
      <c r="HQG176" s="20"/>
      <c r="HQH176" s="20"/>
      <c r="HQI176" s="20"/>
      <c r="HQJ176" s="20"/>
      <c r="HQK176" s="20"/>
      <c r="HQL176" s="20"/>
      <c r="HQM176" s="20"/>
      <c r="HQN176" s="20"/>
      <c r="HQO176" s="20"/>
      <c r="HQP176" s="20"/>
      <c r="HQQ176" s="20"/>
      <c r="HQR176" s="20"/>
      <c r="HQS176" s="20"/>
      <c r="HQT176" s="20"/>
      <c r="HQU176" s="20"/>
      <c r="HQV176" s="20"/>
      <c r="HQW176" s="20"/>
      <c r="HQX176" s="20"/>
      <c r="HQY176" s="20"/>
      <c r="HQZ176" s="20"/>
      <c r="HRA176" s="20"/>
      <c r="HRB176" s="20"/>
      <c r="HRC176" s="20"/>
      <c r="HRD176" s="20"/>
      <c r="HRE176" s="20"/>
      <c r="HRF176" s="20"/>
      <c r="HRG176" s="20"/>
      <c r="HRH176" s="20"/>
      <c r="HRI176" s="20"/>
      <c r="HRJ176" s="20"/>
      <c r="HRK176" s="20"/>
      <c r="HRL176" s="20"/>
      <c r="HRM176" s="20"/>
      <c r="HRN176" s="20"/>
      <c r="HRO176" s="20"/>
      <c r="HRP176" s="20"/>
      <c r="HRQ176" s="20"/>
      <c r="HRR176" s="20"/>
      <c r="HRS176" s="20"/>
      <c r="HRT176" s="20"/>
      <c r="HRU176" s="20"/>
      <c r="HRV176" s="20"/>
      <c r="HRW176" s="20"/>
      <c r="HRX176" s="20"/>
      <c r="HRY176" s="20"/>
      <c r="HRZ176" s="20"/>
      <c r="HSA176" s="20"/>
      <c r="HSB176" s="20"/>
      <c r="HSC176" s="20"/>
      <c r="HSD176" s="20"/>
      <c r="HSE176" s="20"/>
      <c r="HSF176" s="20"/>
      <c r="HSG176" s="20"/>
      <c r="HSH176" s="20"/>
      <c r="HSI176" s="20"/>
      <c r="HSJ176" s="20"/>
      <c r="HSK176" s="20"/>
      <c r="HSL176" s="20"/>
      <c r="HSM176" s="20"/>
      <c r="HSN176" s="20"/>
      <c r="HSO176" s="20"/>
      <c r="HSP176" s="20"/>
      <c r="HSQ176" s="20"/>
      <c r="HSR176" s="20"/>
      <c r="HSS176" s="20"/>
      <c r="HST176" s="20"/>
      <c r="HSU176" s="20"/>
      <c r="HSV176" s="20"/>
      <c r="HSW176" s="20"/>
      <c r="HSX176" s="20"/>
      <c r="HSY176" s="20"/>
      <c r="HSZ176" s="20"/>
      <c r="HTA176" s="20"/>
      <c r="HTB176" s="20"/>
      <c r="HTC176" s="20"/>
      <c r="HTD176" s="20"/>
      <c r="HTE176" s="20"/>
      <c r="HTF176" s="20"/>
      <c r="HTG176" s="20"/>
      <c r="HTH176" s="20"/>
      <c r="HTI176" s="20"/>
      <c r="HTJ176" s="20"/>
      <c r="HTK176" s="20"/>
      <c r="HTL176" s="20"/>
      <c r="HTM176" s="20"/>
      <c r="HTN176" s="20"/>
      <c r="HTO176" s="20"/>
      <c r="HTP176" s="20"/>
      <c r="HTQ176" s="20"/>
      <c r="HTR176" s="20"/>
      <c r="HTS176" s="20"/>
      <c r="HTT176" s="20"/>
      <c r="HTU176" s="20"/>
      <c r="HTV176" s="20"/>
      <c r="HTW176" s="20"/>
      <c r="HTX176" s="20"/>
      <c r="HTY176" s="20"/>
      <c r="HTZ176" s="20"/>
      <c r="HUA176" s="20"/>
      <c r="HUB176" s="20"/>
      <c r="HUC176" s="20"/>
      <c r="HUD176" s="20"/>
      <c r="HUE176" s="20"/>
      <c r="HUF176" s="20"/>
      <c r="HUG176" s="20"/>
      <c r="HUH176" s="20"/>
      <c r="HUI176" s="20"/>
      <c r="HUJ176" s="20"/>
      <c r="HUK176" s="20"/>
      <c r="HUL176" s="20"/>
      <c r="HUM176" s="20"/>
      <c r="HUN176" s="20"/>
      <c r="HUO176" s="20"/>
      <c r="HUP176" s="20"/>
      <c r="HUQ176" s="20"/>
      <c r="HUR176" s="20"/>
      <c r="HUS176" s="20"/>
      <c r="HUT176" s="20"/>
      <c r="HUU176" s="20"/>
      <c r="HUV176" s="20"/>
      <c r="HUW176" s="20"/>
      <c r="HUX176" s="20"/>
      <c r="HUY176" s="20"/>
      <c r="HUZ176" s="20"/>
      <c r="HVA176" s="20"/>
      <c r="HVB176" s="20"/>
      <c r="HVC176" s="20"/>
      <c r="HVD176" s="20"/>
      <c r="HVE176" s="20"/>
      <c r="HVF176" s="20"/>
      <c r="HVG176" s="20"/>
      <c r="HVH176" s="20"/>
      <c r="HVI176" s="20"/>
      <c r="HVJ176" s="20"/>
      <c r="HVK176" s="20"/>
      <c r="HVL176" s="20"/>
      <c r="HVM176" s="20"/>
      <c r="HVN176" s="20"/>
      <c r="HVO176" s="20"/>
      <c r="HVP176" s="20"/>
      <c r="HVQ176" s="20"/>
      <c r="HVR176" s="20"/>
      <c r="HVS176" s="20"/>
      <c r="HVT176" s="20"/>
      <c r="HVU176" s="20"/>
      <c r="HVV176" s="20"/>
      <c r="HVW176" s="20"/>
      <c r="HVX176" s="20"/>
      <c r="HVY176" s="20"/>
      <c r="HVZ176" s="20"/>
      <c r="HWA176" s="20"/>
      <c r="HWB176" s="20"/>
      <c r="HWC176" s="20"/>
      <c r="HWD176" s="20"/>
      <c r="HWE176" s="20"/>
      <c r="HWF176" s="20"/>
      <c r="HWG176" s="20"/>
      <c r="HWH176" s="20"/>
      <c r="HWI176" s="20"/>
      <c r="HWJ176" s="20"/>
      <c r="HWK176" s="20"/>
      <c r="HWL176" s="20"/>
      <c r="HWM176" s="20"/>
      <c r="HWN176" s="20"/>
      <c r="HWO176" s="20"/>
      <c r="HWP176" s="20"/>
      <c r="HWQ176" s="20"/>
      <c r="HWR176" s="20"/>
      <c r="HWS176" s="20"/>
      <c r="HWT176" s="20"/>
      <c r="HWU176" s="20"/>
      <c r="HWV176" s="20"/>
      <c r="HWW176" s="20"/>
      <c r="HWX176" s="20"/>
      <c r="HWY176" s="20"/>
      <c r="HWZ176" s="20"/>
      <c r="HXA176" s="20"/>
      <c r="HXB176" s="20"/>
      <c r="HXC176" s="20"/>
      <c r="HXD176" s="20"/>
      <c r="HXE176" s="20"/>
      <c r="HXF176" s="20"/>
      <c r="HXG176" s="20"/>
      <c r="HXH176" s="20"/>
      <c r="HXI176" s="20"/>
      <c r="HXJ176" s="20"/>
      <c r="HXK176" s="20"/>
      <c r="HXL176" s="20"/>
      <c r="HXM176" s="20"/>
      <c r="HXN176" s="20"/>
      <c r="HXO176" s="20"/>
      <c r="HXP176" s="20"/>
      <c r="HXQ176" s="20"/>
      <c r="HXR176" s="20"/>
      <c r="HXS176" s="20"/>
      <c r="HXT176" s="20"/>
      <c r="HXU176" s="20"/>
      <c r="HXV176" s="20"/>
      <c r="HXW176" s="20"/>
      <c r="HXX176" s="20"/>
      <c r="HXY176" s="20"/>
      <c r="HXZ176" s="20"/>
      <c r="HYA176" s="20"/>
      <c r="HYB176" s="20"/>
      <c r="HYC176" s="20"/>
      <c r="HYD176" s="20"/>
      <c r="HYE176" s="20"/>
      <c r="HYF176" s="20"/>
      <c r="HYG176" s="20"/>
      <c r="HYH176" s="20"/>
      <c r="HYI176" s="20"/>
      <c r="HYJ176" s="20"/>
      <c r="HYK176" s="20"/>
      <c r="HYL176" s="20"/>
      <c r="HYM176" s="20"/>
      <c r="HYN176" s="20"/>
      <c r="HYO176" s="20"/>
      <c r="HYP176" s="20"/>
      <c r="HYQ176" s="20"/>
      <c r="HYR176" s="20"/>
      <c r="HYS176" s="20"/>
      <c r="HYT176" s="20"/>
      <c r="HYU176" s="20"/>
      <c r="HYV176" s="20"/>
      <c r="HYW176" s="20"/>
      <c r="HYX176" s="20"/>
      <c r="HYY176" s="20"/>
      <c r="HYZ176" s="20"/>
      <c r="HZA176" s="20"/>
      <c r="HZB176" s="20"/>
      <c r="HZC176" s="20"/>
      <c r="HZD176" s="20"/>
      <c r="HZE176" s="20"/>
      <c r="HZF176" s="20"/>
      <c r="HZG176" s="20"/>
      <c r="HZH176" s="20"/>
      <c r="HZI176" s="20"/>
      <c r="HZJ176" s="20"/>
      <c r="HZK176" s="20"/>
      <c r="HZL176" s="20"/>
      <c r="HZM176" s="20"/>
      <c r="HZN176" s="20"/>
      <c r="HZO176" s="20"/>
      <c r="HZP176" s="20"/>
      <c r="HZQ176" s="20"/>
      <c r="HZR176" s="20"/>
      <c r="HZS176" s="20"/>
      <c r="HZT176" s="20"/>
      <c r="HZU176" s="20"/>
      <c r="HZV176" s="20"/>
      <c r="HZW176" s="20"/>
      <c r="HZX176" s="20"/>
      <c r="HZY176" s="20"/>
      <c r="HZZ176" s="20"/>
      <c r="IAA176" s="20"/>
      <c r="IAB176" s="20"/>
      <c r="IAC176" s="20"/>
      <c r="IAD176" s="20"/>
      <c r="IAE176" s="20"/>
      <c r="IAF176" s="20"/>
      <c r="IAG176" s="20"/>
      <c r="IAH176" s="20"/>
      <c r="IAI176" s="20"/>
      <c r="IAJ176" s="20"/>
      <c r="IAK176" s="20"/>
      <c r="IAL176" s="20"/>
      <c r="IAM176" s="20"/>
      <c r="IAN176" s="20"/>
      <c r="IAO176" s="20"/>
      <c r="IAP176" s="20"/>
      <c r="IAQ176" s="20"/>
      <c r="IAR176" s="20"/>
      <c r="IAS176" s="20"/>
      <c r="IAT176" s="20"/>
      <c r="IAU176" s="20"/>
      <c r="IAV176" s="20"/>
      <c r="IAW176" s="20"/>
      <c r="IAX176" s="20"/>
      <c r="IAY176" s="20"/>
      <c r="IAZ176" s="20"/>
      <c r="IBA176" s="20"/>
      <c r="IBB176" s="20"/>
      <c r="IBC176" s="20"/>
      <c r="IBD176" s="20"/>
      <c r="IBE176" s="20"/>
      <c r="IBF176" s="20"/>
      <c r="IBG176" s="20"/>
      <c r="IBH176" s="20"/>
      <c r="IBI176" s="20"/>
      <c r="IBJ176" s="20"/>
      <c r="IBK176" s="20"/>
      <c r="IBL176" s="20"/>
      <c r="IBM176" s="20"/>
      <c r="IBN176" s="20"/>
      <c r="IBO176" s="20"/>
      <c r="IBP176" s="20"/>
      <c r="IBQ176" s="20"/>
      <c r="IBR176" s="20"/>
      <c r="IBS176" s="20"/>
      <c r="IBT176" s="20"/>
      <c r="IBU176" s="20"/>
      <c r="IBV176" s="20"/>
      <c r="IBW176" s="20"/>
      <c r="IBX176" s="20"/>
      <c r="IBY176" s="20"/>
      <c r="IBZ176" s="20"/>
      <c r="ICA176" s="20"/>
      <c r="ICB176" s="20"/>
      <c r="ICC176" s="20"/>
      <c r="ICD176" s="20"/>
      <c r="ICE176" s="20"/>
      <c r="ICF176" s="20"/>
      <c r="ICG176" s="20"/>
      <c r="ICH176" s="20"/>
      <c r="ICI176" s="20"/>
      <c r="ICJ176" s="20"/>
      <c r="ICK176" s="20"/>
      <c r="ICL176" s="20"/>
      <c r="ICM176" s="20"/>
      <c r="ICN176" s="20"/>
      <c r="ICO176" s="20"/>
      <c r="ICP176" s="20"/>
      <c r="ICQ176" s="20"/>
      <c r="ICR176" s="20"/>
      <c r="ICS176" s="20"/>
      <c r="ICT176" s="20"/>
      <c r="ICU176" s="20"/>
      <c r="ICV176" s="20"/>
      <c r="ICW176" s="20"/>
      <c r="ICX176" s="20"/>
      <c r="ICY176" s="20"/>
      <c r="ICZ176" s="20"/>
      <c r="IDA176" s="20"/>
      <c r="IDB176" s="20"/>
      <c r="IDC176" s="20"/>
      <c r="IDD176" s="20"/>
      <c r="IDE176" s="20"/>
      <c r="IDF176" s="20"/>
      <c r="IDG176" s="20"/>
      <c r="IDH176" s="20"/>
      <c r="IDI176" s="20"/>
      <c r="IDJ176" s="20"/>
      <c r="IDK176" s="20"/>
      <c r="IDL176" s="20"/>
      <c r="IDM176" s="20"/>
      <c r="IDN176" s="20"/>
      <c r="IDO176" s="20"/>
      <c r="IDP176" s="20"/>
      <c r="IDQ176" s="20"/>
      <c r="IDR176" s="20"/>
      <c r="IDS176" s="20"/>
      <c r="IDT176" s="20"/>
      <c r="IDU176" s="20"/>
      <c r="IDV176" s="20"/>
      <c r="IDW176" s="20"/>
      <c r="IDX176" s="20"/>
      <c r="IDY176" s="20"/>
      <c r="IDZ176" s="20"/>
      <c r="IEA176" s="20"/>
      <c r="IEB176" s="20"/>
      <c r="IEC176" s="20"/>
      <c r="IED176" s="20"/>
      <c r="IEE176" s="20"/>
      <c r="IEF176" s="20"/>
      <c r="IEG176" s="20"/>
      <c r="IEH176" s="20"/>
      <c r="IEI176" s="20"/>
      <c r="IEJ176" s="20"/>
      <c r="IEK176" s="20"/>
      <c r="IEL176" s="20"/>
      <c r="IEM176" s="20"/>
      <c r="IEN176" s="20"/>
      <c r="IEO176" s="20"/>
      <c r="IEP176" s="20"/>
      <c r="IEQ176" s="20"/>
      <c r="IER176" s="20"/>
      <c r="IES176" s="20"/>
      <c r="IET176" s="20"/>
      <c r="IEU176" s="20"/>
      <c r="IEV176" s="20"/>
      <c r="IEW176" s="20"/>
      <c r="IEX176" s="20"/>
      <c r="IEY176" s="20"/>
      <c r="IEZ176" s="20"/>
      <c r="IFA176" s="20"/>
      <c r="IFB176" s="20"/>
      <c r="IFC176" s="20"/>
      <c r="IFD176" s="20"/>
      <c r="IFE176" s="20"/>
      <c r="IFF176" s="20"/>
      <c r="IFG176" s="20"/>
      <c r="IFH176" s="20"/>
      <c r="IFI176" s="20"/>
      <c r="IFJ176" s="20"/>
      <c r="IFK176" s="20"/>
      <c r="IFL176" s="20"/>
      <c r="IFM176" s="20"/>
      <c r="IFN176" s="20"/>
      <c r="IFO176" s="20"/>
      <c r="IFP176" s="20"/>
      <c r="IFQ176" s="20"/>
      <c r="IFR176" s="20"/>
      <c r="IFS176" s="20"/>
      <c r="IFT176" s="20"/>
      <c r="IFU176" s="20"/>
      <c r="IFV176" s="20"/>
      <c r="IFW176" s="20"/>
      <c r="IFX176" s="20"/>
      <c r="IFY176" s="20"/>
      <c r="IFZ176" s="20"/>
      <c r="IGA176" s="20"/>
      <c r="IGB176" s="20"/>
      <c r="IGC176" s="20"/>
      <c r="IGD176" s="20"/>
      <c r="IGE176" s="20"/>
      <c r="IGF176" s="20"/>
      <c r="IGG176" s="20"/>
      <c r="IGH176" s="20"/>
      <c r="IGI176" s="20"/>
      <c r="IGJ176" s="20"/>
      <c r="IGK176" s="20"/>
      <c r="IGL176" s="20"/>
      <c r="IGM176" s="20"/>
      <c r="IGN176" s="20"/>
      <c r="IGO176" s="20"/>
      <c r="IGP176" s="20"/>
      <c r="IGQ176" s="20"/>
      <c r="IGR176" s="20"/>
      <c r="IGS176" s="20"/>
      <c r="IGT176" s="20"/>
      <c r="IGU176" s="20"/>
      <c r="IGV176" s="20"/>
      <c r="IGW176" s="20"/>
      <c r="IGX176" s="20"/>
      <c r="IGY176" s="20"/>
      <c r="IGZ176" s="20"/>
      <c r="IHA176" s="20"/>
      <c r="IHB176" s="20"/>
      <c r="IHC176" s="20"/>
      <c r="IHD176" s="20"/>
      <c r="IHE176" s="20"/>
      <c r="IHF176" s="20"/>
      <c r="IHG176" s="20"/>
      <c r="IHH176" s="20"/>
      <c r="IHI176" s="20"/>
      <c r="IHJ176" s="20"/>
      <c r="IHK176" s="20"/>
      <c r="IHL176" s="20"/>
      <c r="IHM176" s="20"/>
      <c r="IHN176" s="20"/>
      <c r="IHO176" s="20"/>
      <c r="IHP176" s="20"/>
      <c r="IHQ176" s="20"/>
      <c r="IHR176" s="20"/>
      <c r="IHS176" s="20"/>
      <c r="IHT176" s="20"/>
      <c r="IHU176" s="20"/>
      <c r="IHV176" s="20"/>
      <c r="IHW176" s="20"/>
      <c r="IHX176" s="20"/>
      <c r="IHY176" s="20"/>
      <c r="IHZ176" s="20"/>
      <c r="IIA176" s="20"/>
      <c r="IIB176" s="20"/>
      <c r="IIC176" s="20"/>
      <c r="IID176" s="20"/>
      <c r="IIE176" s="20"/>
      <c r="IIF176" s="20"/>
      <c r="IIG176" s="20"/>
      <c r="IIH176" s="20"/>
      <c r="III176" s="20"/>
      <c r="IIJ176" s="20"/>
      <c r="IIK176" s="20"/>
      <c r="IIL176" s="20"/>
      <c r="IIM176" s="20"/>
      <c r="IIN176" s="20"/>
      <c r="IIO176" s="20"/>
      <c r="IIP176" s="20"/>
      <c r="IIQ176" s="20"/>
      <c r="IIR176" s="20"/>
      <c r="IIS176" s="20"/>
      <c r="IIT176" s="20"/>
      <c r="IIU176" s="20"/>
      <c r="IIV176" s="20"/>
      <c r="IIW176" s="20"/>
      <c r="IIX176" s="20"/>
      <c r="IIY176" s="20"/>
      <c r="IIZ176" s="20"/>
      <c r="IJA176" s="20"/>
      <c r="IJB176" s="20"/>
      <c r="IJC176" s="20"/>
      <c r="IJD176" s="20"/>
      <c r="IJE176" s="20"/>
      <c r="IJF176" s="20"/>
      <c r="IJG176" s="20"/>
      <c r="IJH176" s="20"/>
      <c r="IJI176" s="20"/>
      <c r="IJJ176" s="20"/>
      <c r="IJK176" s="20"/>
      <c r="IJL176" s="20"/>
      <c r="IJM176" s="20"/>
      <c r="IJN176" s="20"/>
      <c r="IJO176" s="20"/>
      <c r="IJP176" s="20"/>
      <c r="IJQ176" s="20"/>
      <c r="IJR176" s="20"/>
      <c r="IJS176" s="20"/>
      <c r="IJT176" s="20"/>
      <c r="IJU176" s="20"/>
      <c r="IJV176" s="20"/>
      <c r="IJW176" s="20"/>
      <c r="IJX176" s="20"/>
      <c r="IJY176" s="20"/>
      <c r="IJZ176" s="20"/>
      <c r="IKA176" s="20"/>
      <c r="IKB176" s="20"/>
      <c r="IKC176" s="20"/>
      <c r="IKD176" s="20"/>
      <c r="IKE176" s="20"/>
      <c r="IKF176" s="20"/>
      <c r="IKG176" s="20"/>
      <c r="IKH176" s="20"/>
      <c r="IKI176" s="20"/>
      <c r="IKJ176" s="20"/>
      <c r="IKK176" s="20"/>
      <c r="IKL176" s="20"/>
      <c r="IKM176" s="20"/>
      <c r="IKN176" s="20"/>
      <c r="IKO176" s="20"/>
      <c r="IKP176" s="20"/>
      <c r="IKQ176" s="20"/>
      <c r="IKR176" s="20"/>
      <c r="IKS176" s="20"/>
      <c r="IKT176" s="20"/>
      <c r="IKU176" s="20"/>
      <c r="IKV176" s="20"/>
      <c r="IKW176" s="20"/>
      <c r="IKX176" s="20"/>
      <c r="IKY176" s="20"/>
      <c r="IKZ176" s="20"/>
      <c r="ILA176" s="20"/>
      <c r="ILB176" s="20"/>
      <c r="ILC176" s="20"/>
      <c r="ILD176" s="20"/>
      <c r="ILE176" s="20"/>
      <c r="ILF176" s="20"/>
      <c r="ILG176" s="20"/>
      <c r="ILH176" s="20"/>
      <c r="ILI176" s="20"/>
      <c r="ILJ176" s="20"/>
      <c r="ILK176" s="20"/>
      <c r="ILL176" s="20"/>
      <c r="ILM176" s="20"/>
      <c r="ILN176" s="20"/>
      <c r="ILO176" s="20"/>
      <c r="ILP176" s="20"/>
      <c r="ILQ176" s="20"/>
      <c r="ILR176" s="20"/>
      <c r="ILS176" s="20"/>
      <c r="ILT176" s="20"/>
      <c r="ILU176" s="20"/>
      <c r="ILV176" s="20"/>
      <c r="ILW176" s="20"/>
      <c r="ILX176" s="20"/>
      <c r="ILY176" s="20"/>
      <c r="ILZ176" s="20"/>
      <c r="IMA176" s="20"/>
      <c r="IMB176" s="20"/>
      <c r="IMC176" s="20"/>
      <c r="IMD176" s="20"/>
      <c r="IME176" s="20"/>
      <c r="IMF176" s="20"/>
      <c r="IMG176" s="20"/>
      <c r="IMH176" s="20"/>
      <c r="IMI176" s="20"/>
      <c r="IMJ176" s="20"/>
      <c r="IMK176" s="20"/>
      <c r="IML176" s="20"/>
      <c r="IMM176" s="20"/>
      <c r="IMN176" s="20"/>
      <c r="IMO176" s="20"/>
      <c r="IMP176" s="20"/>
      <c r="IMQ176" s="20"/>
      <c r="IMR176" s="20"/>
      <c r="IMS176" s="20"/>
      <c r="IMT176" s="20"/>
      <c r="IMU176" s="20"/>
      <c r="IMV176" s="20"/>
      <c r="IMW176" s="20"/>
      <c r="IMX176" s="20"/>
      <c r="IMY176" s="20"/>
      <c r="IMZ176" s="20"/>
      <c r="INA176" s="20"/>
      <c r="INB176" s="20"/>
      <c r="INC176" s="20"/>
      <c r="IND176" s="20"/>
      <c r="INE176" s="20"/>
      <c r="INF176" s="20"/>
      <c r="ING176" s="20"/>
      <c r="INH176" s="20"/>
      <c r="INI176" s="20"/>
      <c r="INJ176" s="20"/>
      <c r="INK176" s="20"/>
      <c r="INL176" s="20"/>
      <c r="INM176" s="20"/>
      <c r="INN176" s="20"/>
      <c r="INO176" s="20"/>
      <c r="INP176" s="20"/>
      <c r="INQ176" s="20"/>
      <c r="INR176" s="20"/>
      <c r="INS176" s="20"/>
      <c r="INT176" s="20"/>
      <c r="INU176" s="20"/>
      <c r="INV176" s="20"/>
      <c r="INW176" s="20"/>
      <c r="INX176" s="20"/>
      <c r="INY176" s="20"/>
      <c r="INZ176" s="20"/>
      <c r="IOA176" s="20"/>
      <c r="IOB176" s="20"/>
      <c r="IOC176" s="20"/>
      <c r="IOD176" s="20"/>
      <c r="IOE176" s="20"/>
      <c r="IOF176" s="20"/>
      <c r="IOG176" s="20"/>
      <c r="IOH176" s="20"/>
      <c r="IOI176" s="20"/>
      <c r="IOJ176" s="20"/>
      <c r="IOK176" s="20"/>
      <c r="IOL176" s="20"/>
      <c r="IOM176" s="20"/>
      <c r="ION176" s="20"/>
      <c r="IOO176" s="20"/>
      <c r="IOP176" s="20"/>
      <c r="IOQ176" s="20"/>
      <c r="IOR176" s="20"/>
      <c r="IOS176" s="20"/>
      <c r="IOT176" s="20"/>
      <c r="IOU176" s="20"/>
      <c r="IOV176" s="20"/>
      <c r="IOW176" s="20"/>
      <c r="IOX176" s="20"/>
      <c r="IOY176" s="20"/>
      <c r="IOZ176" s="20"/>
      <c r="IPA176" s="20"/>
      <c r="IPB176" s="20"/>
      <c r="IPC176" s="20"/>
      <c r="IPD176" s="20"/>
      <c r="IPE176" s="20"/>
      <c r="IPF176" s="20"/>
      <c r="IPG176" s="20"/>
      <c r="IPH176" s="20"/>
      <c r="IPI176" s="20"/>
      <c r="IPJ176" s="20"/>
      <c r="IPK176" s="20"/>
      <c r="IPL176" s="20"/>
      <c r="IPM176" s="20"/>
      <c r="IPN176" s="20"/>
      <c r="IPO176" s="20"/>
      <c r="IPP176" s="20"/>
      <c r="IPQ176" s="20"/>
      <c r="IPR176" s="20"/>
      <c r="IPS176" s="20"/>
      <c r="IPT176" s="20"/>
      <c r="IPU176" s="20"/>
      <c r="IPV176" s="20"/>
      <c r="IPW176" s="20"/>
      <c r="IPX176" s="20"/>
      <c r="IPY176" s="20"/>
      <c r="IPZ176" s="20"/>
      <c r="IQA176" s="20"/>
      <c r="IQB176" s="20"/>
      <c r="IQC176" s="20"/>
      <c r="IQD176" s="20"/>
      <c r="IQE176" s="20"/>
      <c r="IQF176" s="20"/>
      <c r="IQG176" s="20"/>
      <c r="IQH176" s="20"/>
      <c r="IQI176" s="20"/>
      <c r="IQJ176" s="20"/>
      <c r="IQK176" s="20"/>
      <c r="IQL176" s="20"/>
      <c r="IQM176" s="20"/>
      <c r="IQN176" s="20"/>
      <c r="IQO176" s="20"/>
      <c r="IQP176" s="20"/>
      <c r="IQQ176" s="20"/>
      <c r="IQR176" s="20"/>
      <c r="IQS176" s="20"/>
      <c r="IQT176" s="20"/>
      <c r="IQU176" s="20"/>
      <c r="IQV176" s="20"/>
      <c r="IQW176" s="20"/>
      <c r="IQX176" s="20"/>
      <c r="IQY176" s="20"/>
      <c r="IQZ176" s="20"/>
      <c r="IRA176" s="20"/>
      <c r="IRB176" s="20"/>
      <c r="IRC176" s="20"/>
      <c r="IRD176" s="20"/>
      <c r="IRE176" s="20"/>
      <c r="IRF176" s="20"/>
      <c r="IRG176" s="20"/>
      <c r="IRH176" s="20"/>
      <c r="IRI176" s="20"/>
      <c r="IRJ176" s="20"/>
      <c r="IRK176" s="20"/>
      <c r="IRL176" s="20"/>
      <c r="IRM176" s="20"/>
      <c r="IRN176" s="20"/>
      <c r="IRO176" s="20"/>
      <c r="IRP176" s="20"/>
      <c r="IRQ176" s="20"/>
      <c r="IRR176" s="20"/>
      <c r="IRS176" s="20"/>
      <c r="IRT176" s="20"/>
      <c r="IRU176" s="20"/>
      <c r="IRV176" s="20"/>
      <c r="IRW176" s="20"/>
      <c r="IRX176" s="20"/>
      <c r="IRY176" s="20"/>
      <c r="IRZ176" s="20"/>
      <c r="ISA176" s="20"/>
      <c r="ISB176" s="20"/>
      <c r="ISC176" s="20"/>
      <c r="ISD176" s="20"/>
      <c r="ISE176" s="20"/>
      <c r="ISF176" s="20"/>
      <c r="ISG176" s="20"/>
      <c r="ISH176" s="20"/>
      <c r="ISI176" s="20"/>
      <c r="ISJ176" s="20"/>
      <c r="ISK176" s="20"/>
      <c r="ISL176" s="20"/>
      <c r="ISM176" s="20"/>
      <c r="ISN176" s="20"/>
      <c r="ISO176" s="20"/>
      <c r="ISP176" s="20"/>
      <c r="ISQ176" s="20"/>
      <c r="ISR176" s="20"/>
      <c r="ISS176" s="20"/>
      <c r="IST176" s="20"/>
      <c r="ISU176" s="20"/>
      <c r="ISV176" s="20"/>
      <c r="ISW176" s="20"/>
      <c r="ISX176" s="20"/>
      <c r="ISY176" s="20"/>
      <c r="ISZ176" s="20"/>
      <c r="ITA176" s="20"/>
      <c r="ITB176" s="20"/>
      <c r="ITC176" s="20"/>
      <c r="ITD176" s="20"/>
      <c r="ITE176" s="20"/>
      <c r="ITF176" s="20"/>
      <c r="ITG176" s="20"/>
      <c r="ITH176" s="20"/>
      <c r="ITI176" s="20"/>
      <c r="ITJ176" s="20"/>
      <c r="ITK176" s="20"/>
      <c r="ITL176" s="20"/>
      <c r="ITM176" s="20"/>
      <c r="ITN176" s="20"/>
      <c r="ITO176" s="20"/>
      <c r="ITP176" s="20"/>
      <c r="ITQ176" s="20"/>
      <c r="ITR176" s="20"/>
      <c r="ITS176" s="20"/>
      <c r="ITT176" s="20"/>
      <c r="ITU176" s="20"/>
      <c r="ITV176" s="20"/>
      <c r="ITW176" s="20"/>
      <c r="ITX176" s="20"/>
      <c r="ITY176" s="20"/>
      <c r="ITZ176" s="20"/>
      <c r="IUA176" s="20"/>
      <c r="IUB176" s="20"/>
      <c r="IUC176" s="20"/>
      <c r="IUD176" s="20"/>
      <c r="IUE176" s="20"/>
      <c r="IUF176" s="20"/>
      <c r="IUG176" s="20"/>
      <c r="IUH176" s="20"/>
      <c r="IUI176" s="20"/>
      <c r="IUJ176" s="20"/>
      <c r="IUK176" s="20"/>
      <c r="IUL176" s="20"/>
      <c r="IUM176" s="20"/>
      <c r="IUN176" s="20"/>
      <c r="IUO176" s="20"/>
      <c r="IUP176" s="20"/>
      <c r="IUQ176" s="20"/>
      <c r="IUR176" s="20"/>
      <c r="IUS176" s="20"/>
      <c r="IUT176" s="20"/>
      <c r="IUU176" s="20"/>
      <c r="IUV176" s="20"/>
      <c r="IUW176" s="20"/>
      <c r="IUX176" s="20"/>
      <c r="IUY176" s="20"/>
      <c r="IUZ176" s="20"/>
      <c r="IVA176" s="20"/>
      <c r="IVB176" s="20"/>
      <c r="IVC176" s="20"/>
      <c r="IVD176" s="20"/>
      <c r="IVE176" s="20"/>
      <c r="IVF176" s="20"/>
      <c r="IVG176" s="20"/>
      <c r="IVH176" s="20"/>
      <c r="IVI176" s="20"/>
      <c r="IVJ176" s="20"/>
      <c r="IVK176" s="20"/>
      <c r="IVL176" s="20"/>
      <c r="IVM176" s="20"/>
      <c r="IVN176" s="20"/>
      <c r="IVO176" s="20"/>
      <c r="IVP176" s="20"/>
      <c r="IVQ176" s="20"/>
      <c r="IVR176" s="20"/>
      <c r="IVS176" s="20"/>
      <c r="IVT176" s="20"/>
      <c r="IVU176" s="20"/>
      <c r="IVV176" s="20"/>
      <c r="IVW176" s="20"/>
      <c r="IVX176" s="20"/>
      <c r="IVY176" s="20"/>
      <c r="IVZ176" s="20"/>
      <c r="IWA176" s="20"/>
      <c r="IWB176" s="20"/>
      <c r="IWC176" s="20"/>
      <c r="IWD176" s="20"/>
      <c r="IWE176" s="20"/>
      <c r="IWF176" s="20"/>
      <c r="IWG176" s="20"/>
      <c r="IWH176" s="20"/>
      <c r="IWI176" s="20"/>
      <c r="IWJ176" s="20"/>
      <c r="IWK176" s="20"/>
      <c r="IWL176" s="20"/>
      <c r="IWM176" s="20"/>
      <c r="IWN176" s="20"/>
      <c r="IWO176" s="20"/>
      <c r="IWP176" s="20"/>
      <c r="IWQ176" s="20"/>
      <c r="IWR176" s="20"/>
      <c r="IWS176" s="20"/>
      <c r="IWT176" s="20"/>
      <c r="IWU176" s="20"/>
      <c r="IWV176" s="20"/>
      <c r="IWW176" s="20"/>
      <c r="IWX176" s="20"/>
      <c r="IWY176" s="20"/>
      <c r="IWZ176" s="20"/>
      <c r="IXA176" s="20"/>
      <c r="IXB176" s="20"/>
      <c r="IXC176" s="20"/>
      <c r="IXD176" s="20"/>
      <c r="IXE176" s="20"/>
      <c r="IXF176" s="20"/>
      <c r="IXG176" s="20"/>
      <c r="IXH176" s="20"/>
      <c r="IXI176" s="20"/>
      <c r="IXJ176" s="20"/>
      <c r="IXK176" s="20"/>
      <c r="IXL176" s="20"/>
      <c r="IXM176" s="20"/>
      <c r="IXN176" s="20"/>
      <c r="IXO176" s="20"/>
      <c r="IXP176" s="20"/>
      <c r="IXQ176" s="20"/>
      <c r="IXR176" s="20"/>
      <c r="IXS176" s="20"/>
      <c r="IXT176" s="20"/>
      <c r="IXU176" s="20"/>
      <c r="IXV176" s="20"/>
      <c r="IXW176" s="20"/>
      <c r="IXX176" s="20"/>
      <c r="IXY176" s="20"/>
      <c r="IXZ176" s="20"/>
      <c r="IYA176" s="20"/>
      <c r="IYB176" s="20"/>
      <c r="IYC176" s="20"/>
      <c r="IYD176" s="20"/>
      <c r="IYE176" s="20"/>
      <c r="IYF176" s="20"/>
      <c r="IYG176" s="20"/>
      <c r="IYH176" s="20"/>
      <c r="IYI176" s="20"/>
      <c r="IYJ176" s="20"/>
      <c r="IYK176" s="20"/>
      <c r="IYL176" s="20"/>
      <c r="IYM176" s="20"/>
      <c r="IYN176" s="20"/>
      <c r="IYO176" s="20"/>
      <c r="IYP176" s="20"/>
      <c r="IYQ176" s="20"/>
      <c r="IYR176" s="20"/>
      <c r="IYS176" s="20"/>
      <c r="IYT176" s="20"/>
      <c r="IYU176" s="20"/>
      <c r="IYV176" s="20"/>
      <c r="IYW176" s="20"/>
      <c r="IYX176" s="20"/>
      <c r="IYY176" s="20"/>
      <c r="IYZ176" s="20"/>
      <c r="IZA176" s="20"/>
      <c r="IZB176" s="20"/>
      <c r="IZC176" s="20"/>
      <c r="IZD176" s="20"/>
      <c r="IZE176" s="20"/>
      <c r="IZF176" s="20"/>
      <c r="IZG176" s="20"/>
      <c r="IZH176" s="20"/>
      <c r="IZI176" s="20"/>
      <c r="IZJ176" s="20"/>
      <c r="IZK176" s="20"/>
      <c r="IZL176" s="20"/>
      <c r="IZM176" s="20"/>
      <c r="IZN176" s="20"/>
      <c r="IZO176" s="20"/>
      <c r="IZP176" s="20"/>
      <c r="IZQ176" s="20"/>
      <c r="IZR176" s="20"/>
      <c r="IZS176" s="20"/>
      <c r="IZT176" s="20"/>
      <c r="IZU176" s="20"/>
      <c r="IZV176" s="20"/>
      <c r="IZW176" s="20"/>
      <c r="IZX176" s="20"/>
      <c r="IZY176" s="20"/>
      <c r="IZZ176" s="20"/>
      <c r="JAA176" s="20"/>
      <c r="JAB176" s="20"/>
      <c r="JAC176" s="20"/>
      <c r="JAD176" s="20"/>
      <c r="JAE176" s="20"/>
      <c r="JAF176" s="20"/>
      <c r="JAG176" s="20"/>
      <c r="JAH176" s="20"/>
      <c r="JAI176" s="20"/>
      <c r="JAJ176" s="20"/>
      <c r="JAK176" s="20"/>
      <c r="JAL176" s="20"/>
      <c r="JAM176" s="20"/>
      <c r="JAN176" s="20"/>
      <c r="JAO176" s="20"/>
      <c r="JAP176" s="20"/>
      <c r="JAQ176" s="20"/>
      <c r="JAR176" s="20"/>
      <c r="JAS176" s="20"/>
      <c r="JAT176" s="20"/>
      <c r="JAU176" s="20"/>
      <c r="JAV176" s="20"/>
      <c r="JAW176" s="20"/>
      <c r="JAX176" s="20"/>
      <c r="JAY176" s="20"/>
      <c r="JAZ176" s="20"/>
      <c r="JBA176" s="20"/>
      <c r="JBB176" s="20"/>
      <c r="JBC176" s="20"/>
      <c r="JBD176" s="20"/>
      <c r="JBE176" s="20"/>
      <c r="JBF176" s="20"/>
      <c r="JBG176" s="20"/>
      <c r="JBH176" s="20"/>
      <c r="JBI176" s="20"/>
      <c r="JBJ176" s="20"/>
      <c r="JBK176" s="20"/>
      <c r="JBL176" s="20"/>
      <c r="JBM176" s="20"/>
      <c r="JBN176" s="20"/>
      <c r="JBO176" s="20"/>
      <c r="JBP176" s="20"/>
      <c r="JBQ176" s="20"/>
      <c r="JBR176" s="20"/>
      <c r="JBS176" s="20"/>
      <c r="JBT176" s="20"/>
      <c r="JBU176" s="20"/>
      <c r="JBV176" s="20"/>
      <c r="JBW176" s="20"/>
      <c r="JBX176" s="20"/>
      <c r="JBY176" s="20"/>
      <c r="JBZ176" s="20"/>
      <c r="JCA176" s="20"/>
      <c r="JCB176" s="20"/>
      <c r="JCC176" s="20"/>
      <c r="JCD176" s="20"/>
      <c r="JCE176" s="20"/>
      <c r="JCF176" s="20"/>
      <c r="JCG176" s="20"/>
      <c r="JCH176" s="20"/>
      <c r="JCI176" s="20"/>
      <c r="JCJ176" s="20"/>
      <c r="JCK176" s="20"/>
      <c r="JCL176" s="20"/>
      <c r="JCM176" s="20"/>
      <c r="JCN176" s="20"/>
      <c r="JCO176" s="20"/>
      <c r="JCP176" s="20"/>
      <c r="JCQ176" s="20"/>
      <c r="JCR176" s="20"/>
      <c r="JCS176" s="20"/>
      <c r="JCT176" s="20"/>
      <c r="JCU176" s="20"/>
      <c r="JCV176" s="20"/>
      <c r="JCW176" s="20"/>
      <c r="JCX176" s="20"/>
      <c r="JCY176" s="20"/>
      <c r="JCZ176" s="20"/>
      <c r="JDA176" s="20"/>
      <c r="JDB176" s="20"/>
      <c r="JDC176" s="20"/>
      <c r="JDD176" s="20"/>
      <c r="JDE176" s="20"/>
      <c r="JDF176" s="20"/>
      <c r="JDG176" s="20"/>
      <c r="JDH176" s="20"/>
      <c r="JDI176" s="20"/>
      <c r="JDJ176" s="20"/>
      <c r="JDK176" s="20"/>
      <c r="JDL176" s="20"/>
      <c r="JDM176" s="20"/>
      <c r="JDN176" s="20"/>
      <c r="JDO176" s="20"/>
      <c r="JDP176" s="20"/>
      <c r="JDQ176" s="20"/>
      <c r="JDR176" s="20"/>
      <c r="JDS176" s="20"/>
      <c r="JDT176" s="20"/>
      <c r="JDU176" s="20"/>
      <c r="JDV176" s="20"/>
      <c r="JDW176" s="20"/>
      <c r="JDX176" s="20"/>
      <c r="JDY176" s="20"/>
      <c r="JDZ176" s="20"/>
      <c r="JEA176" s="20"/>
      <c r="JEB176" s="20"/>
      <c r="JEC176" s="20"/>
      <c r="JED176" s="20"/>
      <c r="JEE176" s="20"/>
      <c r="JEF176" s="20"/>
      <c r="JEG176" s="20"/>
      <c r="JEH176" s="20"/>
      <c r="JEI176" s="20"/>
      <c r="JEJ176" s="20"/>
      <c r="JEK176" s="20"/>
      <c r="JEL176" s="20"/>
      <c r="JEM176" s="20"/>
      <c r="JEN176" s="20"/>
      <c r="JEO176" s="20"/>
      <c r="JEP176" s="20"/>
      <c r="JEQ176" s="20"/>
      <c r="JER176" s="20"/>
      <c r="JES176" s="20"/>
      <c r="JET176" s="20"/>
      <c r="JEU176" s="20"/>
      <c r="JEV176" s="20"/>
      <c r="JEW176" s="20"/>
      <c r="JEX176" s="20"/>
      <c r="JEY176" s="20"/>
      <c r="JEZ176" s="20"/>
      <c r="JFA176" s="20"/>
      <c r="JFB176" s="20"/>
      <c r="JFC176" s="20"/>
      <c r="JFD176" s="20"/>
      <c r="JFE176" s="20"/>
      <c r="JFF176" s="20"/>
      <c r="JFG176" s="20"/>
      <c r="JFH176" s="20"/>
      <c r="JFI176" s="20"/>
      <c r="JFJ176" s="20"/>
      <c r="JFK176" s="20"/>
      <c r="JFL176" s="20"/>
      <c r="JFM176" s="20"/>
      <c r="JFN176" s="20"/>
      <c r="JFO176" s="20"/>
      <c r="JFP176" s="20"/>
      <c r="JFQ176" s="20"/>
      <c r="JFR176" s="20"/>
      <c r="JFS176" s="20"/>
      <c r="JFT176" s="20"/>
      <c r="JFU176" s="20"/>
      <c r="JFV176" s="20"/>
      <c r="JFW176" s="20"/>
      <c r="JFX176" s="20"/>
      <c r="JFY176" s="20"/>
      <c r="JFZ176" s="20"/>
      <c r="JGA176" s="20"/>
      <c r="JGB176" s="20"/>
      <c r="JGC176" s="20"/>
      <c r="JGD176" s="20"/>
      <c r="JGE176" s="20"/>
      <c r="JGF176" s="20"/>
      <c r="JGG176" s="20"/>
      <c r="JGH176" s="20"/>
      <c r="JGI176" s="20"/>
      <c r="JGJ176" s="20"/>
      <c r="JGK176" s="20"/>
      <c r="JGL176" s="20"/>
      <c r="JGM176" s="20"/>
      <c r="JGN176" s="20"/>
      <c r="JGO176" s="20"/>
      <c r="JGP176" s="20"/>
      <c r="JGQ176" s="20"/>
      <c r="JGR176" s="20"/>
      <c r="JGS176" s="20"/>
      <c r="JGT176" s="20"/>
      <c r="JGU176" s="20"/>
      <c r="JGV176" s="20"/>
      <c r="JGW176" s="20"/>
      <c r="JGX176" s="20"/>
      <c r="JGY176" s="20"/>
      <c r="JGZ176" s="20"/>
      <c r="JHA176" s="20"/>
      <c r="JHB176" s="20"/>
      <c r="JHC176" s="20"/>
      <c r="JHD176" s="20"/>
      <c r="JHE176" s="20"/>
      <c r="JHF176" s="20"/>
      <c r="JHG176" s="20"/>
      <c r="JHH176" s="20"/>
      <c r="JHI176" s="20"/>
      <c r="JHJ176" s="20"/>
      <c r="JHK176" s="20"/>
      <c r="JHL176" s="20"/>
      <c r="JHM176" s="20"/>
      <c r="JHN176" s="20"/>
      <c r="JHO176" s="20"/>
      <c r="JHP176" s="20"/>
      <c r="JHQ176" s="20"/>
      <c r="JHR176" s="20"/>
      <c r="JHS176" s="20"/>
      <c r="JHT176" s="20"/>
      <c r="JHU176" s="20"/>
      <c r="JHV176" s="20"/>
      <c r="JHW176" s="20"/>
      <c r="JHX176" s="20"/>
      <c r="JHY176" s="20"/>
      <c r="JHZ176" s="20"/>
      <c r="JIA176" s="20"/>
      <c r="JIB176" s="20"/>
      <c r="JIC176" s="20"/>
      <c r="JID176" s="20"/>
      <c r="JIE176" s="20"/>
      <c r="JIF176" s="20"/>
      <c r="JIG176" s="20"/>
      <c r="JIH176" s="20"/>
      <c r="JII176" s="20"/>
      <c r="JIJ176" s="20"/>
      <c r="JIK176" s="20"/>
      <c r="JIL176" s="20"/>
      <c r="JIM176" s="20"/>
      <c r="JIN176" s="20"/>
      <c r="JIO176" s="20"/>
      <c r="JIP176" s="20"/>
      <c r="JIQ176" s="20"/>
      <c r="JIR176" s="20"/>
      <c r="JIS176" s="20"/>
      <c r="JIT176" s="20"/>
      <c r="JIU176" s="20"/>
      <c r="JIV176" s="20"/>
      <c r="JIW176" s="20"/>
      <c r="JIX176" s="20"/>
      <c r="JIY176" s="20"/>
      <c r="JIZ176" s="20"/>
      <c r="JJA176" s="20"/>
      <c r="JJB176" s="20"/>
      <c r="JJC176" s="20"/>
      <c r="JJD176" s="20"/>
      <c r="JJE176" s="20"/>
      <c r="JJF176" s="20"/>
      <c r="JJG176" s="20"/>
      <c r="JJH176" s="20"/>
      <c r="JJI176" s="20"/>
      <c r="JJJ176" s="20"/>
      <c r="JJK176" s="20"/>
      <c r="JJL176" s="20"/>
      <c r="JJM176" s="20"/>
      <c r="JJN176" s="20"/>
      <c r="JJO176" s="20"/>
      <c r="JJP176" s="20"/>
      <c r="JJQ176" s="20"/>
      <c r="JJR176" s="20"/>
      <c r="JJS176" s="20"/>
      <c r="JJT176" s="20"/>
      <c r="JJU176" s="20"/>
      <c r="JJV176" s="20"/>
      <c r="JJW176" s="20"/>
      <c r="JJX176" s="20"/>
      <c r="JJY176" s="20"/>
      <c r="JJZ176" s="20"/>
      <c r="JKA176" s="20"/>
      <c r="JKB176" s="20"/>
      <c r="JKC176" s="20"/>
      <c r="JKD176" s="20"/>
      <c r="JKE176" s="20"/>
      <c r="JKF176" s="20"/>
      <c r="JKG176" s="20"/>
      <c r="JKH176" s="20"/>
      <c r="JKI176" s="20"/>
      <c r="JKJ176" s="20"/>
      <c r="JKK176" s="20"/>
      <c r="JKL176" s="20"/>
      <c r="JKM176" s="20"/>
      <c r="JKN176" s="20"/>
      <c r="JKO176" s="20"/>
      <c r="JKP176" s="20"/>
      <c r="JKQ176" s="20"/>
      <c r="JKR176" s="20"/>
      <c r="JKS176" s="20"/>
      <c r="JKT176" s="20"/>
      <c r="JKU176" s="20"/>
      <c r="JKV176" s="20"/>
      <c r="JKW176" s="20"/>
      <c r="JKX176" s="20"/>
      <c r="JKY176" s="20"/>
      <c r="JKZ176" s="20"/>
      <c r="JLA176" s="20"/>
      <c r="JLB176" s="20"/>
      <c r="JLC176" s="20"/>
      <c r="JLD176" s="20"/>
      <c r="JLE176" s="20"/>
      <c r="JLF176" s="20"/>
      <c r="JLG176" s="20"/>
      <c r="JLH176" s="20"/>
      <c r="JLI176" s="20"/>
      <c r="JLJ176" s="20"/>
      <c r="JLK176" s="20"/>
      <c r="JLL176" s="20"/>
      <c r="JLM176" s="20"/>
      <c r="JLN176" s="20"/>
      <c r="JLO176" s="20"/>
      <c r="JLP176" s="20"/>
      <c r="JLQ176" s="20"/>
      <c r="JLR176" s="20"/>
      <c r="JLS176" s="20"/>
      <c r="JLT176" s="20"/>
      <c r="JLU176" s="20"/>
      <c r="JLV176" s="20"/>
      <c r="JLW176" s="20"/>
      <c r="JLX176" s="20"/>
      <c r="JLY176" s="20"/>
      <c r="JLZ176" s="20"/>
      <c r="JMA176" s="20"/>
      <c r="JMB176" s="20"/>
      <c r="JMC176" s="20"/>
      <c r="JMD176" s="20"/>
      <c r="JME176" s="20"/>
      <c r="JMF176" s="20"/>
      <c r="JMG176" s="20"/>
      <c r="JMH176" s="20"/>
      <c r="JMI176" s="20"/>
      <c r="JMJ176" s="20"/>
      <c r="JMK176" s="20"/>
      <c r="JML176" s="20"/>
      <c r="JMM176" s="20"/>
      <c r="JMN176" s="20"/>
      <c r="JMO176" s="20"/>
      <c r="JMP176" s="20"/>
      <c r="JMQ176" s="20"/>
      <c r="JMR176" s="20"/>
      <c r="JMS176" s="20"/>
      <c r="JMT176" s="20"/>
      <c r="JMU176" s="20"/>
      <c r="JMV176" s="20"/>
      <c r="JMW176" s="20"/>
      <c r="JMX176" s="20"/>
      <c r="JMY176" s="20"/>
      <c r="JMZ176" s="20"/>
      <c r="JNA176" s="20"/>
      <c r="JNB176" s="20"/>
      <c r="JNC176" s="20"/>
      <c r="JND176" s="20"/>
      <c r="JNE176" s="20"/>
      <c r="JNF176" s="20"/>
      <c r="JNG176" s="20"/>
      <c r="JNH176" s="20"/>
      <c r="JNI176" s="20"/>
      <c r="JNJ176" s="20"/>
      <c r="JNK176" s="20"/>
      <c r="JNL176" s="20"/>
      <c r="JNM176" s="20"/>
      <c r="JNN176" s="20"/>
      <c r="JNO176" s="20"/>
      <c r="JNP176" s="20"/>
      <c r="JNQ176" s="20"/>
      <c r="JNR176" s="20"/>
      <c r="JNS176" s="20"/>
      <c r="JNT176" s="20"/>
      <c r="JNU176" s="20"/>
      <c r="JNV176" s="20"/>
      <c r="JNW176" s="20"/>
      <c r="JNX176" s="20"/>
      <c r="JNY176" s="20"/>
      <c r="JNZ176" s="20"/>
      <c r="JOA176" s="20"/>
      <c r="JOB176" s="20"/>
      <c r="JOC176" s="20"/>
      <c r="JOD176" s="20"/>
      <c r="JOE176" s="20"/>
      <c r="JOF176" s="20"/>
      <c r="JOG176" s="20"/>
      <c r="JOH176" s="20"/>
      <c r="JOI176" s="20"/>
      <c r="JOJ176" s="20"/>
      <c r="JOK176" s="20"/>
      <c r="JOL176" s="20"/>
      <c r="JOM176" s="20"/>
      <c r="JON176" s="20"/>
      <c r="JOO176" s="20"/>
      <c r="JOP176" s="20"/>
      <c r="JOQ176" s="20"/>
      <c r="JOR176" s="20"/>
      <c r="JOS176" s="20"/>
      <c r="JOT176" s="20"/>
      <c r="JOU176" s="20"/>
      <c r="JOV176" s="20"/>
      <c r="JOW176" s="20"/>
      <c r="JOX176" s="20"/>
      <c r="JOY176" s="20"/>
      <c r="JOZ176" s="20"/>
      <c r="JPA176" s="20"/>
      <c r="JPB176" s="20"/>
      <c r="JPC176" s="20"/>
      <c r="JPD176" s="20"/>
      <c r="JPE176" s="20"/>
      <c r="JPF176" s="20"/>
      <c r="JPG176" s="20"/>
      <c r="JPH176" s="20"/>
      <c r="JPI176" s="20"/>
      <c r="JPJ176" s="20"/>
      <c r="JPK176" s="20"/>
      <c r="JPL176" s="20"/>
      <c r="JPM176" s="20"/>
      <c r="JPN176" s="20"/>
      <c r="JPO176" s="20"/>
      <c r="JPP176" s="20"/>
      <c r="JPQ176" s="20"/>
      <c r="JPR176" s="20"/>
      <c r="JPS176" s="20"/>
      <c r="JPT176" s="20"/>
      <c r="JPU176" s="20"/>
      <c r="JPV176" s="20"/>
      <c r="JPW176" s="20"/>
      <c r="JPX176" s="20"/>
      <c r="JPY176" s="20"/>
      <c r="JPZ176" s="20"/>
      <c r="JQA176" s="20"/>
      <c r="JQB176" s="20"/>
      <c r="JQC176" s="20"/>
      <c r="JQD176" s="20"/>
      <c r="JQE176" s="20"/>
      <c r="JQF176" s="20"/>
      <c r="JQG176" s="20"/>
      <c r="JQH176" s="20"/>
      <c r="JQI176" s="20"/>
      <c r="JQJ176" s="20"/>
      <c r="JQK176" s="20"/>
      <c r="JQL176" s="20"/>
      <c r="JQM176" s="20"/>
      <c r="JQN176" s="20"/>
      <c r="JQO176" s="20"/>
      <c r="JQP176" s="20"/>
      <c r="JQQ176" s="20"/>
      <c r="JQR176" s="20"/>
      <c r="JQS176" s="20"/>
      <c r="JQT176" s="20"/>
      <c r="JQU176" s="20"/>
      <c r="JQV176" s="20"/>
      <c r="JQW176" s="20"/>
      <c r="JQX176" s="20"/>
      <c r="JQY176" s="20"/>
      <c r="JQZ176" s="20"/>
      <c r="JRA176" s="20"/>
      <c r="JRB176" s="20"/>
      <c r="JRC176" s="20"/>
      <c r="JRD176" s="20"/>
      <c r="JRE176" s="20"/>
      <c r="JRF176" s="20"/>
      <c r="JRG176" s="20"/>
      <c r="JRH176" s="20"/>
      <c r="JRI176" s="20"/>
      <c r="JRJ176" s="20"/>
      <c r="JRK176" s="20"/>
      <c r="JRL176" s="20"/>
      <c r="JRM176" s="20"/>
      <c r="JRN176" s="20"/>
      <c r="JRO176" s="20"/>
      <c r="JRP176" s="20"/>
      <c r="JRQ176" s="20"/>
      <c r="JRR176" s="20"/>
      <c r="JRS176" s="20"/>
      <c r="JRT176" s="20"/>
      <c r="JRU176" s="20"/>
      <c r="JRV176" s="20"/>
      <c r="JRW176" s="20"/>
      <c r="JRX176" s="20"/>
      <c r="JRY176" s="20"/>
      <c r="JRZ176" s="20"/>
      <c r="JSA176" s="20"/>
      <c r="JSB176" s="20"/>
      <c r="JSC176" s="20"/>
      <c r="JSD176" s="20"/>
      <c r="JSE176" s="20"/>
      <c r="JSF176" s="20"/>
      <c r="JSG176" s="20"/>
      <c r="JSH176" s="20"/>
      <c r="JSI176" s="20"/>
      <c r="JSJ176" s="20"/>
      <c r="JSK176" s="20"/>
      <c r="JSL176" s="20"/>
      <c r="JSM176" s="20"/>
      <c r="JSN176" s="20"/>
      <c r="JSO176" s="20"/>
      <c r="JSP176" s="20"/>
      <c r="JSQ176" s="20"/>
      <c r="JSR176" s="20"/>
      <c r="JSS176" s="20"/>
      <c r="JST176" s="20"/>
      <c r="JSU176" s="20"/>
      <c r="JSV176" s="20"/>
      <c r="JSW176" s="20"/>
      <c r="JSX176" s="20"/>
      <c r="JSY176" s="20"/>
      <c r="JSZ176" s="20"/>
      <c r="JTA176" s="20"/>
      <c r="JTB176" s="20"/>
      <c r="JTC176" s="20"/>
      <c r="JTD176" s="20"/>
      <c r="JTE176" s="20"/>
      <c r="JTF176" s="20"/>
      <c r="JTG176" s="20"/>
      <c r="JTH176" s="20"/>
      <c r="JTI176" s="20"/>
      <c r="JTJ176" s="20"/>
      <c r="JTK176" s="20"/>
      <c r="JTL176" s="20"/>
      <c r="JTM176" s="20"/>
      <c r="JTN176" s="20"/>
      <c r="JTO176" s="20"/>
      <c r="JTP176" s="20"/>
      <c r="JTQ176" s="20"/>
      <c r="JTR176" s="20"/>
      <c r="JTS176" s="20"/>
      <c r="JTT176" s="20"/>
      <c r="JTU176" s="20"/>
      <c r="JTV176" s="20"/>
      <c r="JTW176" s="20"/>
      <c r="JTX176" s="20"/>
      <c r="JTY176" s="20"/>
      <c r="JTZ176" s="20"/>
      <c r="JUA176" s="20"/>
      <c r="JUB176" s="20"/>
      <c r="JUC176" s="20"/>
      <c r="JUD176" s="20"/>
      <c r="JUE176" s="20"/>
      <c r="JUF176" s="20"/>
      <c r="JUG176" s="20"/>
      <c r="JUH176" s="20"/>
      <c r="JUI176" s="20"/>
      <c r="JUJ176" s="20"/>
      <c r="JUK176" s="20"/>
      <c r="JUL176" s="20"/>
      <c r="JUM176" s="20"/>
      <c r="JUN176" s="20"/>
      <c r="JUO176" s="20"/>
      <c r="JUP176" s="20"/>
      <c r="JUQ176" s="20"/>
      <c r="JUR176" s="20"/>
      <c r="JUS176" s="20"/>
      <c r="JUT176" s="20"/>
      <c r="JUU176" s="20"/>
      <c r="JUV176" s="20"/>
      <c r="JUW176" s="20"/>
      <c r="JUX176" s="20"/>
      <c r="JUY176" s="20"/>
      <c r="JUZ176" s="20"/>
      <c r="JVA176" s="20"/>
      <c r="JVB176" s="20"/>
      <c r="JVC176" s="20"/>
      <c r="JVD176" s="20"/>
      <c r="JVE176" s="20"/>
      <c r="JVF176" s="20"/>
      <c r="JVG176" s="20"/>
      <c r="JVH176" s="20"/>
      <c r="JVI176" s="20"/>
      <c r="JVJ176" s="20"/>
      <c r="JVK176" s="20"/>
      <c r="JVL176" s="20"/>
      <c r="JVM176" s="20"/>
      <c r="JVN176" s="20"/>
      <c r="JVO176" s="20"/>
      <c r="JVP176" s="20"/>
      <c r="JVQ176" s="20"/>
      <c r="JVR176" s="20"/>
      <c r="JVS176" s="20"/>
      <c r="JVT176" s="20"/>
      <c r="JVU176" s="20"/>
      <c r="JVV176" s="20"/>
      <c r="JVW176" s="20"/>
      <c r="JVX176" s="20"/>
      <c r="JVY176" s="20"/>
      <c r="JVZ176" s="20"/>
      <c r="JWA176" s="20"/>
      <c r="JWB176" s="20"/>
      <c r="JWC176" s="20"/>
      <c r="JWD176" s="20"/>
      <c r="JWE176" s="20"/>
      <c r="JWF176" s="20"/>
      <c r="JWG176" s="20"/>
      <c r="JWH176" s="20"/>
      <c r="JWI176" s="20"/>
      <c r="JWJ176" s="20"/>
      <c r="JWK176" s="20"/>
      <c r="JWL176" s="20"/>
      <c r="JWM176" s="20"/>
      <c r="JWN176" s="20"/>
      <c r="JWO176" s="20"/>
      <c r="JWP176" s="20"/>
      <c r="JWQ176" s="20"/>
      <c r="JWR176" s="20"/>
      <c r="JWS176" s="20"/>
      <c r="JWT176" s="20"/>
      <c r="JWU176" s="20"/>
      <c r="JWV176" s="20"/>
      <c r="JWW176" s="20"/>
      <c r="JWX176" s="20"/>
      <c r="JWY176" s="20"/>
      <c r="JWZ176" s="20"/>
      <c r="JXA176" s="20"/>
      <c r="JXB176" s="20"/>
      <c r="JXC176" s="20"/>
      <c r="JXD176" s="20"/>
      <c r="JXE176" s="20"/>
      <c r="JXF176" s="20"/>
      <c r="JXG176" s="20"/>
      <c r="JXH176" s="20"/>
      <c r="JXI176" s="20"/>
      <c r="JXJ176" s="20"/>
      <c r="JXK176" s="20"/>
      <c r="JXL176" s="20"/>
      <c r="JXM176" s="20"/>
      <c r="JXN176" s="20"/>
      <c r="JXO176" s="20"/>
      <c r="JXP176" s="20"/>
      <c r="JXQ176" s="20"/>
      <c r="JXR176" s="20"/>
      <c r="JXS176" s="20"/>
      <c r="JXT176" s="20"/>
      <c r="JXU176" s="20"/>
      <c r="JXV176" s="20"/>
      <c r="JXW176" s="20"/>
      <c r="JXX176" s="20"/>
      <c r="JXY176" s="20"/>
      <c r="JXZ176" s="20"/>
      <c r="JYA176" s="20"/>
      <c r="JYB176" s="20"/>
      <c r="JYC176" s="20"/>
      <c r="JYD176" s="20"/>
      <c r="JYE176" s="20"/>
      <c r="JYF176" s="20"/>
      <c r="JYG176" s="20"/>
      <c r="JYH176" s="20"/>
      <c r="JYI176" s="20"/>
      <c r="JYJ176" s="20"/>
      <c r="JYK176" s="20"/>
      <c r="JYL176" s="20"/>
      <c r="JYM176" s="20"/>
      <c r="JYN176" s="20"/>
      <c r="JYO176" s="20"/>
      <c r="JYP176" s="20"/>
      <c r="JYQ176" s="20"/>
      <c r="JYR176" s="20"/>
      <c r="JYS176" s="20"/>
      <c r="JYT176" s="20"/>
      <c r="JYU176" s="20"/>
      <c r="JYV176" s="20"/>
      <c r="JYW176" s="20"/>
      <c r="JYX176" s="20"/>
      <c r="JYY176" s="20"/>
      <c r="JYZ176" s="20"/>
      <c r="JZA176" s="20"/>
      <c r="JZB176" s="20"/>
      <c r="JZC176" s="20"/>
      <c r="JZD176" s="20"/>
      <c r="JZE176" s="20"/>
      <c r="JZF176" s="20"/>
      <c r="JZG176" s="20"/>
      <c r="JZH176" s="20"/>
      <c r="JZI176" s="20"/>
      <c r="JZJ176" s="20"/>
      <c r="JZK176" s="20"/>
      <c r="JZL176" s="20"/>
      <c r="JZM176" s="20"/>
      <c r="JZN176" s="20"/>
      <c r="JZO176" s="20"/>
      <c r="JZP176" s="20"/>
      <c r="JZQ176" s="20"/>
      <c r="JZR176" s="20"/>
      <c r="JZS176" s="20"/>
      <c r="JZT176" s="20"/>
      <c r="JZU176" s="20"/>
      <c r="JZV176" s="20"/>
      <c r="JZW176" s="20"/>
      <c r="JZX176" s="20"/>
      <c r="JZY176" s="20"/>
      <c r="JZZ176" s="20"/>
      <c r="KAA176" s="20"/>
      <c r="KAB176" s="20"/>
      <c r="KAC176" s="20"/>
      <c r="KAD176" s="20"/>
      <c r="KAE176" s="20"/>
      <c r="KAF176" s="20"/>
      <c r="KAG176" s="20"/>
      <c r="KAH176" s="20"/>
      <c r="KAI176" s="20"/>
      <c r="KAJ176" s="20"/>
      <c r="KAK176" s="20"/>
      <c r="KAL176" s="20"/>
      <c r="KAM176" s="20"/>
      <c r="KAN176" s="20"/>
      <c r="KAO176" s="20"/>
      <c r="KAP176" s="20"/>
      <c r="KAQ176" s="20"/>
      <c r="KAR176" s="20"/>
      <c r="KAS176" s="20"/>
      <c r="KAT176" s="20"/>
      <c r="KAU176" s="20"/>
      <c r="KAV176" s="20"/>
      <c r="KAW176" s="20"/>
      <c r="KAX176" s="20"/>
      <c r="KAY176" s="20"/>
      <c r="KAZ176" s="20"/>
      <c r="KBA176" s="20"/>
      <c r="KBB176" s="20"/>
      <c r="KBC176" s="20"/>
      <c r="KBD176" s="20"/>
      <c r="KBE176" s="20"/>
      <c r="KBF176" s="20"/>
      <c r="KBG176" s="20"/>
      <c r="KBH176" s="20"/>
      <c r="KBI176" s="20"/>
      <c r="KBJ176" s="20"/>
      <c r="KBK176" s="20"/>
      <c r="KBL176" s="20"/>
      <c r="KBM176" s="20"/>
      <c r="KBN176" s="20"/>
      <c r="KBO176" s="20"/>
      <c r="KBP176" s="20"/>
      <c r="KBQ176" s="20"/>
      <c r="KBR176" s="20"/>
      <c r="KBS176" s="20"/>
      <c r="KBT176" s="20"/>
      <c r="KBU176" s="20"/>
      <c r="KBV176" s="20"/>
      <c r="KBW176" s="20"/>
      <c r="KBX176" s="20"/>
      <c r="KBY176" s="20"/>
      <c r="KBZ176" s="20"/>
      <c r="KCA176" s="20"/>
      <c r="KCB176" s="20"/>
      <c r="KCC176" s="20"/>
      <c r="KCD176" s="20"/>
      <c r="KCE176" s="20"/>
      <c r="KCF176" s="20"/>
      <c r="KCG176" s="20"/>
      <c r="KCH176" s="20"/>
      <c r="KCI176" s="20"/>
      <c r="KCJ176" s="20"/>
      <c r="KCK176" s="20"/>
      <c r="KCL176" s="20"/>
      <c r="KCM176" s="20"/>
      <c r="KCN176" s="20"/>
      <c r="KCO176" s="20"/>
      <c r="KCP176" s="20"/>
      <c r="KCQ176" s="20"/>
      <c r="KCR176" s="20"/>
      <c r="KCS176" s="20"/>
      <c r="KCT176" s="20"/>
      <c r="KCU176" s="20"/>
      <c r="KCV176" s="20"/>
      <c r="KCW176" s="20"/>
      <c r="KCX176" s="20"/>
      <c r="KCY176" s="20"/>
      <c r="KCZ176" s="20"/>
      <c r="KDA176" s="20"/>
      <c r="KDB176" s="20"/>
      <c r="KDC176" s="20"/>
      <c r="KDD176" s="20"/>
      <c r="KDE176" s="20"/>
      <c r="KDF176" s="20"/>
      <c r="KDG176" s="20"/>
      <c r="KDH176" s="20"/>
      <c r="KDI176" s="20"/>
      <c r="KDJ176" s="20"/>
      <c r="KDK176" s="20"/>
      <c r="KDL176" s="20"/>
      <c r="KDM176" s="20"/>
      <c r="KDN176" s="20"/>
      <c r="KDO176" s="20"/>
      <c r="KDP176" s="20"/>
      <c r="KDQ176" s="20"/>
      <c r="KDR176" s="20"/>
      <c r="KDS176" s="20"/>
      <c r="KDT176" s="20"/>
      <c r="KDU176" s="20"/>
      <c r="KDV176" s="20"/>
      <c r="KDW176" s="20"/>
      <c r="KDX176" s="20"/>
      <c r="KDY176" s="20"/>
      <c r="KDZ176" s="20"/>
      <c r="KEA176" s="20"/>
      <c r="KEB176" s="20"/>
      <c r="KEC176" s="20"/>
      <c r="KED176" s="20"/>
      <c r="KEE176" s="20"/>
      <c r="KEF176" s="20"/>
      <c r="KEG176" s="20"/>
      <c r="KEH176" s="20"/>
      <c r="KEI176" s="20"/>
      <c r="KEJ176" s="20"/>
      <c r="KEK176" s="20"/>
      <c r="KEL176" s="20"/>
      <c r="KEM176" s="20"/>
      <c r="KEN176" s="20"/>
      <c r="KEO176" s="20"/>
      <c r="KEP176" s="20"/>
      <c r="KEQ176" s="20"/>
      <c r="KER176" s="20"/>
      <c r="KES176" s="20"/>
      <c r="KET176" s="20"/>
      <c r="KEU176" s="20"/>
      <c r="KEV176" s="20"/>
      <c r="KEW176" s="20"/>
      <c r="KEX176" s="20"/>
      <c r="KEY176" s="20"/>
      <c r="KEZ176" s="20"/>
      <c r="KFA176" s="20"/>
      <c r="KFB176" s="20"/>
      <c r="KFC176" s="20"/>
      <c r="KFD176" s="20"/>
      <c r="KFE176" s="20"/>
      <c r="KFF176" s="20"/>
      <c r="KFG176" s="20"/>
      <c r="KFH176" s="20"/>
      <c r="KFI176" s="20"/>
      <c r="KFJ176" s="20"/>
      <c r="KFK176" s="20"/>
      <c r="KFL176" s="20"/>
      <c r="KFM176" s="20"/>
      <c r="KFN176" s="20"/>
      <c r="KFO176" s="20"/>
      <c r="KFP176" s="20"/>
      <c r="KFQ176" s="20"/>
      <c r="KFR176" s="20"/>
      <c r="KFS176" s="20"/>
      <c r="KFT176" s="20"/>
      <c r="KFU176" s="20"/>
      <c r="KFV176" s="20"/>
      <c r="KFW176" s="20"/>
      <c r="KFX176" s="20"/>
      <c r="KFY176" s="20"/>
      <c r="KFZ176" s="20"/>
      <c r="KGA176" s="20"/>
      <c r="KGB176" s="20"/>
      <c r="KGC176" s="20"/>
      <c r="KGD176" s="20"/>
      <c r="KGE176" s="20"/>
      <c r="KGF176" s="20"/>
      <c r="KGG176" s="20"/>
      <c r="KGH176" s="20"/>
      <c r="KGI176" s="20"/>
      <c r="KGJ176" s="20"/>
      <c r="KGK176" s="20"/>
      <c r="KGL176" s="20"/>
      <c r="KGM176" s="20"/>
      <c r="KGN176" s="20"/>
      <c r="KGO176" s="20"/>
      <c r="KGP176" s="20"/>
      <c r="KGQ176" s="20"/>
      <c r="KGR176" s="20"/>
      <c r="KGS176" s="20"/>
      <c r="KGT176" s="20"/>
      <c r="KGU176" s="20"/>
      <c r="KGV176" s="20"/>
      <c r="KGW176" s="20"/>
      <c r="KGX176" s="20"/>
      <c r="KGY176" s="20"/>
      <c r="KGZ176" s="20"/>
      <c r="KHA176" s="20"/>
      <c r="KHB176" s="20"/>
      <c r="KHC176" s="20"/>
      <c r="KHD176" s="20"/>
      <c r="KHE176" s="20"/>
      <c r="KHF176" s="20"/>
      <c r="KHG176" s="20"/>
      <c r="KHH176" s="20"/>
      <c r="KHI176" s="20"/>
      <c r="KHJ176" s="20"/>
      <c r="KHK176" s="20"/>
      <c r="KHL176" s="20"/>
      <c r="KHM176" s="20"/>
      <c r="KHN176" s="20"/>
      <c r="KHO176" s="20"/>
      <c r="KHP176" s="20"/>
      <c r="KHQ176" s="20"/>
      <c r="KHR176" s="20"/>
      <c r="KHS176" s="20"/>
      <c r="KHT176" s="20"/>
      <c r="KHU176" s="20"/>
      <c r="KHV176" s="20"/>
      <c r="KHW176" s="20"/>
      <c r="KHX176" s="20"/>
      <c r="KHY176" s="20"/>
      <c r="KHZ176" s="20"/>
      <c r="KIA176" s="20"/>
      <c r="KIB176" s="20"/>
      <c r="KIC176" s="20"/>
      <c r="KID176" s="20"/>
      <c r="KIE176" s="20"/>
      <c r="KIF176" s="20"/>
      <c r="KIG176" s="20"/>
      <c r="KIH176" s="20"/>
      <c r="KII176" s="20"/>
      <c r="KIJ176" s="20"/>
      <c r="KIK176" s="20"/>
      <c r="KIL176" s="20"/>
      <c r="KIM176" s="20"/>
      <c r="KIN176" s="20"/>
      <c r="KIO176" s="20"/>
      <c r="KIP176" s="20"/>
      <c r="KIQ176" s="20"/>
      <c r="KIR176" s="20"/>
      <c r="KIS176" s="20"/>
      <c r="KIT176" s="20"/>
      <c r="KIU176" s="20"/>
      <c r="KIV176" s="20"/>
      <c r="KIW176" s="20"/>
      <c r="KIX176" s="20"/>
      <c r="KIY176" s="20"/>
      <c r="KIZ176" s="20"/>
      <c r="KJA176" s="20"/>
      <c r="KJB176" s="20"/>
      <c r="KJC176" s="20"/>
      <c r="KJD176" s="20"/>
      <c r="KJE176" s="20"/>
      <c r="KJF176" s="20"/>
      <c r="KJG176" s="20"/>
      <c r="KJH176" s="20"/>
      <c r="KJI176" s="20"/>
      <c r="KJJ176" s="20"/>
      <c r="KJK176" s="20"/>
      <c r="KJL176" s="20"/>
      <c r="KJM176" s="20"/>
      <c r="KJN176" s="20"/>
      <c r="KJO176" s="20"/>
      <c r="KJP176" s="20"/>
      <c r="KJQ176" s="20"/>
      <c r="KJR176" s="20"/>
      <c r="KJS176" s="20"/>
      <c r="KJT176" s="20"/>
      <c r="KJU176" s="20"/>
      <c r="KJV176" s="20"/>
      <c r="KJW176" s="20"/>
      <c r="KJX176" s="20"/>
      <c r="KJY176" s="20"/>
      <c r="KJZ176" s="20"/>
      <c r="KKA176" s="20"/>
      <c r="KKB176" s="20"/>
      <c r="KKC176" s="20"/>
      <c r="KKD176" s="20"/>
      <c r="KKE176" s="20"/>
      <c r="KKF176" s="20"/>
      <c r="KKG176" s="20"/>
      <c r="KKH176" s="20"/>
      <c r="KKI176" s="20"/>
      <c r="KKJ176" s="20"/>
      <c r="KKK176" s="20"/>
      <c r="KKL176" s="20"/>
      <c r="KKM176" s="20"/>
      <c r="KKN176" s="20"/>
      <c r="KKO176" s="20"/>
      <c r="KKP176" s="20"/>
      <c r="KKQ176" s="20"/>
      <c r="KKR176" s="20"/>
      <c r="KKS176" s="20"/>
      <c r="KKT176" s="20"/>
      <c r="KKU176" s="20"/>
      <c r="KKV176" s="20"/>
      <c r="KKW176" s="20"/>
      <c r="KKX176" s="20"/>
      <c r="KKY176" s="20"/>
      <c r="KKZ176" s="20"/>
      <c r="KLA176" s="20"/>
      <c r="KLB176" s="20"/>
      <c r="KLC176" s="20"/>
      <c r="KLD176" s="20"/>
      <c r="KLE176" s="20"/>
      <c r="KLF176" s="20"/>
      <c r="KLG176" s="20"/>
      <c r="KLH176" s="20"/>
      <c r="KLI176" s="20"/>
      <c r="KLJ176" s="20"/>
      <c r="KLK176" s="20"/>
      <c r="KLL176" s="20"/>
      <c r="KLM176" s="20"/>
      <c r="KLN176" s="20"/>
      <c r="KLO176" s="20"/>
      <c r="KLP176" s="20"/>
      <c r="KLQ176" s="20"/>
      <c r="KLR176" s="20"/>
      <c r="KLS176" s="20"/>
      <c r="KLT176" s="20"/>
      <c r="KLU176" s="20"/>
      <c r="KLV176" s="20"/>
      <c r="KLW176" s="20"/>
      <c r="KLX176" s="20"/>
      <c r="KLY176" s="20"/>
      <c r="KLZ176" s="20"/>
      <c r="KMA176" s="20"/>
      <c r="KMB176" s="20"/>
      <c r="KMC176" s="20"/>
      <c r="KMD176" s="20"/>
      <c r="KME176" s="20"/>
      <c r="KMF176" s="20"/>
      <c r="KMG176" s="20"/>
      <c r="KMH176" s="20"/>
      <c r="KMI176" s="20"/>
      <c r="KMJ176" s="20"/>
      <c r="KMK176" s="20"/>
      <c r="KML176" s="20"/>
      <c r="KMM176" s="20"/>
      <c r="KMN176" s="20"/>
      <c r="KMO176" s="20"/>
      <c r="KMP176" s="20"/>
      <c r="KMQ176" s="20"/>
      <c r="KMR176" s="20"/>
      <c r="KMS176" s="20"/>
      <c r="KMT176" s="20"/>
      <c r="KMU176" s="20"/>
      <c r="KMV176" s="20"/>
      <c r="KMW176" s="20"/>
      <c r="KMX176" s="20"/>
      <c r="KMY176" s="20"/>
      <c r="KMZ176" s="20"/>
      <c r="KNA176" s="20"/>
      <c r="KNB176" s="20"/>
      <c r="KNC176" s="20"/>
      <c r="KND176" s="20"/>
      <c r="KNE176" s="20"/>
      <c r="KNF176" s="20"/>
      <c r="KNG176" s="20"/>
      <c r="KNH176" s="20"/>
      <c r="KNI176" s="20"/>
      <c r="KNJ176" s="20"/>
      <c r="KNK176" s="20"/>
      <c r="KNL176" s="20"/>
      <c r="KNM176" s="20"/>
      <c r="KNN176" s="20"/>
      <c r="KNO176" s="20"/>
      <c r="KNP176" s="20"/>
      <c r="KNQ176" s="20"/>
      <c r="KNR176" s="20"/>
      <c r="KNS176" s="20"/>
      <c r="KNT176" s="20"/>
      <c r="KNU176" s="20"/>
      <c r="KNV176" s="20"/>
      <c r="KNW176" s="20"/>
      <c r="KNX176" s="20"/>
      <c r="KNY176" s="20"/>
      <c r="KNZ176" s="20"/>
      <c r="KOA176" s="20"/>
      <c r="KOB176" s="20"/>
      <c r="KOC176" s="20"/>
      <c r="KOD176" s="20"/>
      <c r="KOE176" s="20"/>
      <c r="KOF176" s="20"/>
      <c r="KOG176" s="20"/>
      <c r="KOH176" s="20"/>
      <c r="KOI176" s="20"/>
      <c r="KOJ176" s="20"/>
      <c r="KOK176" s="20"/>
      <c r="KOL176" s="20"/>
      <c r="KOM176" s="20"/>
      <c r="KON176" s="20"/>
      <c r="KOO176" s="20"/>
      <c r="KOP176" s="20"/>
      <c r="KOQ176" s="20"/>
      <c r="KOR176" s="20"/>
      <c r="KOS176" s="20"/>
      <c r="KOT176" s="20"/>
      <c r="KOU176" s="20"/>
      <c r="KOV176" s="20"/>
      <c r="KOW176" s="20"/>
      <c r="KOX176" s="20"/>
      <c r="KOY176" s="20"/>
      <c r="KOZ176" s="20"/>
      <c r="KPA176" s="20"/>
      <c r="KPB176" s="20"/>
      <c r="KPC176" s="20"/>
      <c r="KPD176" s="20"/>
      <c r="KPE176" s="20"/>
      <c r="KPF176" s="20"/>
      <c r="KPG176" s="20"/>
      <c r="KPH176" s="20"/>
      <c r="KPI176" s="20"/>
      <c r="KPJ176" s="20"/>
      <c r="KPK176" s="20"/>
      <c r="KPL176" s="20"/>
      <c r="KPM176" s="20"/>
      <c r="KPN176" s="20"/>
      <c r="KPO176" s="20"/>
      <c r="KPP176" s="20"/>
      <c r="KPQ176" s="20"/>
      <c r="KPR176" s="20"/>
      <c r="KPS176" s="20"/>
      <c r="KPT176" s="20"/>
      <c r="KPU176" s="20"/>
      <c r="KPV176" s="20"/>
      <c r="KPW176" s="20"/>
      <c r="KPX176" s="20"/>
      <c r="KPY176" s="20"/>
      <c r="KPZ176" s="20"/>
      <c r="KQA176" s="20"/>
      <c r="KQB176" s="20"/>
      <c r="KQC176" s="20"/>
      <c r="KQD176" s="20"/>
      <c r="KQE176" s="20"/>
      <c r="KQF176" s="20"/>
      <c r="KQG176" s="20"/>
      <c r="KQH176" s="20"/>
      <c r="KQI176" s="20"/>
      <c r="KQJ176" s="20"/>
      <c r="KQK176" s="20"/>
      <c r="KQL176" s="20"/>
      <c r="KQM176" s="20"/>
      <c r="KQN176" s="20"/>
      <c r="KQO176" s="20"/>
      <c r="KQP176" s="20"/>
      <c r="KQQ176" s="20"/>
      <c r="KQR176" s="20"/>
      <c r="KQS176" s="20"/>
      <c r="KQT176" s="20"/>
      <c r="KQU176" s="20"/>
      <c r="KQV176" s="20"/>
      <c r="KQW176" s="20"/>
      <c r="KQX176" s="20"/>
      <c r="KQY176" s="20"/>
      <c r="KQZ176" s="20"/>
      <c r="KRA176" s="20"/>
      <c r="KRB176" s="20"/>
      <c r="KRC176" s="20"/>
      <c r="KRD176" s="20"/>
      <c r="KRE176" s="20"/>
      <c r="KRF176" s="20"/>
      <c r="KRG176" s="20"/>
      <c r="KRH176" s="20"/>
      <c r="KRI176" s="20"/>
      <c r="KRJ176" s="20"/>
      <c r="KRK176" s="20"/>
      <c r="KRL176" s="20"/>
      <c r="KRM176" s="20"/>
      <c r="KRN176" s="20"/>
      <c r="KRO176" s="20"/>
      <c r="KRP176" s="20"/>
      <c r="KRQ176" s="20"/>
      <c r="KRR176" s="20"/>
      <c r="KRS176" s="20"/>
      <c r="KRT176" s="20"/>
      <c r="KRU176" s="20"/>
      <c r="KRV176" s="20"/>
      <c r="KRW176" s="20"/>
      <c r="KRX176" s="20"/>
      <c r="KRY176" s="20"/>
      <c r="KRZ176" s="20"/>
      <c r="KSA176" s="20"/>
      <c r="KSB176" s="20"/>
      <c r="KSC176" s="20"/>
      <c r="KSD176" s="20"/>
      <c r="KSE176" s="20"/>
      <c r="KSF176" s="20"/>
      <c r="KSG176" s="20"/>
      <c r="KSH176" s="20"/>
      <c r="KSI176" s="20"/>
      <c r="KSJ176" s="20"/>
      <c r="KSK176" s="20"/>
      <c r="KSL176" s="20"/>
      <c r="KSM176" s="20"/>
      <c r="KSN176" s="20"/>
      <c r="KSO176" s="20"/>
      <c r="KSP176" s="20"/>
      <c r="KSQ176" s="20"/>
      <c r="KSR176" s="20"/>
      <c r="KSS176" s="20"/>
      <c r="KST176" s="20"/>
      <c r="KSU176" s="20"/>
      <c r="KSV176" s="20"/>
      <c r="KSW176" s="20"/>
      <c r="KSX176" s="20"/>
      <c r="KSY176" s="20"/>
      <c r="KSZ176" s="20"/>
      <c r="KTA176" s="20"/>
      <c r="KTB176" s="20"/>
      <c r="KTC176" s="20"/>
      <c r="KTD176" s="20"/>
      <c r="KTE176" s="20"/>
      <c r="KTF176" s="20"/>
      <c r="KTG176" s="20"/>
      <c r="KTH176" s="20"/>
      <c r="KTI176" s="20"/>
      <c r="KTJ176" s="20"/>
      <c r="KTK176" s="20"/>
      <c r="KTL176" s="20"/>
      <c r="KTM176" s="20"/>
      <c r="KTN176" s="20"/>
      <c r="KTO176" s="20"/>
      <c r="KTP176" s="20"/>
      <c r="KTQ176" s="20"/>
      <c r="KTR176" s="20"/>
      <c r="KTS176" s="20"/>
      <c r="KTT176" s="20"/>
      <c r="KTU176" s="20"/>
      <c r="KTV176" s="20"/>
      <c r="KTW176" s="20"/>
      <c r="KTX176" s="20"/>
      <c r="KTY176" s="20"/>
      <c r="KTZ176" s="20"/>
      <c r="KUA176" s="20"/>
      <c r="KUB176" s="20"/>
      <c r="KUC176" s="20"/>
      <c r="KUD176" s="20"/>
      <c r="KUE176" s="20"/>
      <c r="KUF176" s="20"/>
      <c r="KUG176" s="20"/>
      <c r="KUH176" s="20"/>
      <c r="KUI176" s="20"/>
      <c r="KUJ176" s="20"/>
      <c r="KUK176" s="20"/>
      <c r="KUL176" s="20"/>
      <c r="KUM176" s="20"/>
      <c r="KUN176" s="20"/>
      <c r="KUO176" s="20"/>
      <c r="KUP176" s="20"/>
      <c r="KUQ176" s="20"/>
      <c r="KUR176" s="20"/>
      <c r="KUS176" s="20"/>
      <c r="KUT176" s="20"/>
      <c r="KUU176" s="20"/>
      <c r="KUV176" s="20"/>
      <c r="KUW176" s="20"/>
      <c r="KUX176" s="20"/>
      <c r="KUY176" s="20"/>
      <c r="KUZ176" s="20"/>
      <c r="KVA176" s="20"/>
      <c r="KVB176" s="20"/>
      <c r="KVC176" s="20"/>
      <c r="KVD176" s="20"/>
      <c r="KVE176" s="20"/>
      <c r="KVF176" s="20"/>
      <c r="KVG176" s="20"/>
      <c r="KVH176" s="20"/>
      <c r="KVI176" s="20"/>
      <c r="KVJ176" s="20"/>
      <c r="KVK176" s="20"/>
      <c r="KVL176" s="20"/>
      <c r="KVM176" s="20"/>
      <c r="KVN176" s="20"/>
      <c r="KVO176" s="20"/>
      <c r="KVP176" s="20"/>
      <c r="KVQ176" s="20"/>
      <c r="KVR176" s="20"/>
      <c r="KVS176" s="20"/>
      <c r="KVT176" s="20"/>
      <c r="KVU176" s="20"/>
      <c r="KVV176" s="20"/>
      <c r="KVW176" s="20"/>
      <c r="KVX176" s="20"/>
      <c r="KVY176" s="20"/>
      <c r="KVZ176" s="20"/>
      <c r="KWA176" s="20"/>
      <c r="KWB176" s="20"/>
      <c r="KWC176" s="20"/>
      <c r="KWD176" s="20"/>
      <c r="KWE176" s="20"/>
      <c r="KWF176" s="20"/>
      <c r="KWG176" s="20"/>
      <c r="KWH176" s="20"/>
      <c r="KWI176" s="20"/>
      <c r="KWJ176" s="20"/>
      <c r="KWK176" s="20"/>
      <c r="KWL176" s="20"/>
      <c r="KWM176" s="20"/>
      <c r="KWN176" s="20"/>
      <c r="KWO176" s="20"/>
      <c r="KWP176" s="20"/>
      <c r="KWQ176" s="20"/>
      <c r="KWR176" s="20"/>
      <c r="KWS176" s="20"/>
      <c r="KWT176" s="20"/>
      <c r="KWU176" s="20"/>
      <c r="KWV176" s="20"/>
      <c r="KWW176" s="20"/>
      <c r="KWX176" s="20"/>
      <c r="KWY176" s="20"/>
      <c r="KWZ176" s="20"/>
      <c r="KXA176" s="20"/>
      <c r="KXB176" s="20"/>
      <c r="KXC176" s="20"/>
      <c r="KXD176" s="20"/>
      <c r="KXE176" s="20"/>
      <c r="KXF176" s="20"/>
      <c r="KXG176" s="20"/>
      <c r="KXH176" s="20"/>
      <c r="KXI176" s="20"/>
      <c r="KXJ176" s="20"/>
      <c r="KXK176" s="20"/>
      <c r="KXL176" s="20"/>
      <c r="KXM176" s="20"/>
      <c r="KXN176" s="20"/>
      <c r="KXO176" s="20"/>
      <c r="KXP176" s="20"/>
      <c r="KXQ176" s="20"/>
      <c r="KXR176" s="20"/>
      <c r="KXS176" s="20"/>
      <c r="KXT176" s="20"/>
      <c r="KXU176" s="20"/>
      <c r="KXV176" s="20"/>
      <c r="KXW176" s="20"/>
      <c r="KXX176" s="20"/>
      <c r="KXY176" s="20"/>
      <c r="KXZ176" s="20"/>
      <c r="KYA176" s="20"/>
      <c r="KYB176" s="20"/>
      <c r="KYC176" s="20"/>
      <c r="KYD176" s="20"/>
      <c r="KYE176" s="20"/>
      <c r="KYF176" s="20"/>
      <c r="KYG176" s="20"/>
      <c r="KYH176" s="20"/>
      <c r="KYI176" s="20"/>
      <c r="KYJ176" s="20"/>
      <c r="KYK176" s="20"/>
      <c r="KYL176" s="20"/>
      <c r="KYM176" s="20"/>
      <c r="KYN176" s="20"/>
      <c r="KYO176" s="20"/>
      <c r="KYP176" s="20"/>
      <c r="KYQ176" s="20"/>
      <c r="KYR176" s="20"/>
      <c r="KYS176" s="20"/>
      <c r="KYT176" s="20"/>
      <c r="KYU176" s="20"/>
      <c r="KYV176" s="20"/>
      <c r="KYW176" s="20"/>
      <c r="KYX176" s="20"/>
      <c r="KYY176" s="20"/>
      <c r="KYZ176" s="20"/>
      <c r="KZA176" s="20"/>
      <c r="KZB176" s="20"/>
      <c r="KZC176" s="20"/>
      <c r="KZD176" s="20"/>
      <c r="KZE176" s="20"/>
      <c r="KZF176" s="20"/>
      <c r="KZG176" s="20"/>
      <c r="KZH176" s="20"/>
      <c r="KZI176" s="20"/>
      <c r="KZJ176" s="20"/>
      <c r="KZK176" s="20"/>
      <c r="KZL176" s="20"/>
      <c r="KZM176" s="20"/>
      <c r="KZN176" s="20"/>
      <c r="KZO176" s="20"/>
      <c r="KZP176" s="20"/>
      <c r="KZQ176" s="20"/>
      <c r="KZR176" s="20"/>
      <c r="KZS176" s="20"/>
      <c r="KZT176" s="20"/>
      <c r="KZU176" s="20"/>
      <c r="KZV176" s="20"/>
      <c r="KZW176" s="20"/>
      <c r="KZX176" s="20"/>
      <c r="KZY176" s="20"/>
      <c r="KZZ176" s="20"/>
      <c r="LAA176" s="20"/>
      <c r="LAB176" s="20"/>
      <c r="LAC176" s="20"/>
      <c r="LAD176" s="20"/>
      <c r="LAE176" s="20"/>
      <c r="LAF176" s="20"/>
      <c r="LAG176" s="20"/>
      <c r="LAH176" s="20"/>
      <c r="LAI176" s="20"/>
      <c r="LAJ176" s="20"/>
      <c r="LAK176" s="20"/>
      <c r="LAL176" s="20"/>
      <c r="LAM176" s="20"/>
      <c r="LAN176" s="20"/>
      <c r="LAO176" s="20"/>
      <c r="LAP176" s="20"/>
      <c r="LAQ176" s="20"/>
      <c r="LAR176" s="20"/>
      <c r="LAS176" s="20"/>
      <c r="LAT176" s="20"/>
      <c r="LAU176" s="20"/>
      <c r="LAV176" s="20"/>
      <c r="LAW176" s="20"/>
      <c r="LAX176" s="20"/>
      <c r="LAY176" s="20"/>
      <c r="LAZ176" s="20"/>
      <c r="LBA176" s="20"/>
      <c r="LBB176" s="20"/>
      <c r="LBC176" s="20"/>
      <c r="LBD176" s="20"/>
      <c r="LBE176" s="20"/>
      <c r="LBF176" s="20"/>
      <c r="LBG176" s="20"/>
      <c r="LBH176" s="20"/>
      <c r="LBI176" s="20"/>
      <c r="LBJ176" s="20"/>
      <c r="LBK176" s="20"/>
      <c r="LBL176" s="20"/>
      <c r="LBM176" s="20"/>
      <c r="LBN176" s="20"/>
      <c r="LBO176" s="20"/>
      <c r="LBP176" s="20"/>
      <c r="LBQ176" s="20"/>
      <c r="LBR176" s="20"/>
      <c r="LBS176" s="20"/>
      <c r="LBT176" s="20"/>
      <c r="LBU176" s="20"/>
      <c r="LBV176" s="20"/>
      <c r="LBW176" s="20"/>
      <c r="LBX176" s="20"/>
      <c r="LBY176" s="20"/>
      <c r="LBZ176" s="20"/>
      <c r="LCA176" s="20"/>
      <c r="LCB176" s="20"/>
      <c r="LCC176" s="20"/>
      <c r="LCD176" s="20"/>
      <c r="LCE176" s="20"/>
      <c r="LCF176" s="20"/>
      <c r="LCG176" s="20"/>
      <c r="LCH176" s="20"/>
      <c r="LCI176" s="20"/>
      <c r="LCJ176" s="20"/>
      <c r="LCK176" s="20"/>
      <c r="LCL176" s="20"/>
      <c r="LCM176" s="20"/>
      <c r="LCN176" s="20"/>
      <c r="LCO176" s="20"/>
      <c r="LCP176" s="20"/>
      <c r="LCQ176" s="20"/>
      <c r="LCR176" s="20"/>
      <c r="LCS176" s="20"/>
      <c r="LCT176" s="20"/>
      <c r="LCU176" s="20"/>
      <c r="LCV176" s="20"/>
      <c r="LCW176" s="20"/>
      <c r="LCX176" s="20"/>
      <c r="LCY176" s="20"/>
      <c r="LCZ176" s="20"/>
      <c r="LDA176" s="20"/>
      <c r="LDB176" s="20"/>
      <c r="LDC176" s="20"/>
      <c r="LDD176" s="20"/>
      <c r="LDE176" s="20"/>
      <c r="LDF176" s="20"/>
      <c r="LDG176" s="20"/>
      <c r="LDH176" s="20"/>
      <c r="LDI176" s="20"/>
      <c r="LDJ176" s="20"/>
      <c r="LDK176" s="20"/>
      <c r="LDL176" s="20"/>
      <c r="LDM176" s="20"/>
      <c r="LDN176" s="20"/>
      <c r="LDO176" s="20"/>
      <c r="LDP176" s="20"/>
      <c r="LDQ176" s="20"/>
      <c r="LDR176" s="20"/>
      <c r="LDS176" s="20"/>
      <c r="LDT176" s="20"/>
      <c r="LDU176" s="20"/>
      <c r="LDV176" s="20"/>
      <c r="LDW176" s="20"/>
      <c r="LDX176" s="20"/>
      <c r="LDY176" s="20"/>
      <c r="LDZ176" s="20"/>
      <c r="LEA176" s="20"/>
      <c r="LEB176" s="20"/>
      <c r="LEC176" s="20"/>
      <c r="LED176" s="20"/>
      <c r="LEE176" s="20"/>
      <c r="LEF176" s="20"/>
      <c r="LEG176" s="20"/>
      <c r="LEH176" s="20"/>
      <c r="LEI176" s="20"/>
      <c r="LEJ176" s="20"/>
      <c r="LEK176" s="20"/>
      <c r="LEL176" s="20"/>
      <c r="LEM176" s="20"/>
      <c r="LEN176" s="20"/>
      <c r="LEO176" s="20"/>
      <c r="LEP176" s="20"/>
      <c r="LEQ176" s="20"/>
      <c r="LER176" s="20"/>
      <c r="LES176" s="20"/>
      <c r="LET176" s="20"/>
      <c r="LEU176" s="20"/>
      <c r="LEV176" s="20"/>
      <c r="LEW176" s="20"/>
      <c r="LEX176" s="20"/>
      <c r="LEY176" s="20"/>
      <c r="LEZ176" s="20"/>
      <c r="LFA176" s="20"/>
      <c r="LFB176" s="20"/>
      <c r="LFC176" s="20"/>
      <c r="LFD176" s="20"/>
      <c r="LFE176" s="20"/>
      <c r="LFF176" s="20"/>
      <c r="LFG176" s="20"/>
      <c r="LFH176" s="20"/>
      <c r="LFI176" s="20"/>
      <c r="LFJ176" s="20"/>
      <c r="LFK176" s="20"/>
      <c r="LFL176" s="20"/>
      <c r="LFM176" s="20"/>
      <c r="LFN176" s="20"/>
      <c r="LFO176" s="20"/>
      <c r="LFP176" s="20"/>
      <c r="LFQ176" s="20"/>
      <c r="LFR176" s="20"/>
      <c r="LFS176" s="20"/>
      <c r="LFT176" s="20"/>
      <c r="LFU176" s="20"/>
      <c r="LFV176" s="20"/>
      <c r="LFW176" s="20"/>
      <c r="LFX176" s="20"/>
      <c r="LFY176" s="20"/>
      <c r="LFZ176" s="20"/>
      <c r="LGA176" s="20"/>
      <c r="LGB176" s="20"/>
      <c r="LGC176" s="20"/>
      <c r="LGD176" s="20"/>
      <c r="LGE176" s="20"/>
      <c r="LGF176" s="20"/>
      <c r="LGG176" s="20"/>
      <c r="LGH176" s="20"/>
      <c r="LGI176" s="20"/>
      <c r="LGJ176" s="20"/>
      <c r="LGK176" s="20"/>
      <c r="LGL176" s="20"/>
      <c r="LGM176" s="20"/>
      <c r="LGN176" s="20"/>
      <c r="LGO176" s="20"/>
      <c r="LGP176" s="20"/>
      <c r="LGQ176" s="20"/>
      <c r="LGR176" s="20"/>
      <c r="LGS176" s="20"/>
      <c r="LGT176" s="20"/>
      <c r="LGU176" s="20"/>
      <c r="LGV176" s="20"/>
      <c r="LGW176" s="20"/>
      <c r="LGX176" s="20"/>
      <c r="LGY176" s="20"/>
      <c r="LGZ176" s="20"/>
      <c r="LHA176" s="20"/>
      <c r="LHB176" s="20"/>
      <c r="LHC176" s="20"/>
      <c r="LHD176" s="20"/>
      <c r="LHE176" s="20"/>
      <c r="LHF176" s="20"/>
      <c r="LHG176" s="20"/>
      <c r="LHH176" s="20"/>
      <c r="LHI176" s="20"/>
      <c r="LHJ176" s="20"/>
      <c r="LHK176" s="20"/>
      <c r="LHL176" s="20"/>
      <c r="LHM176" s="20"/>
      <c r="LHN176" s="20"/>
      <c r="LHO176" s="20"/>
      <c r="LHP176" s="20"/>
      <c r="LHQ176" s="20"/>
      <c r="LHR176" s="20"/>
      <c r="LHS176" s="20"/>
      <c r="LHT176" s="20"/>
      <c r="LHU176" s="20"/>
      <c r="LHV176" s="20"/>
      <c r="LHW176" s="20"/>
      <c r="LHX176" s="20"/>
      <c r="LHY176" s="20"/>
      <c r="LHZ176" s="20"/>
      <c r="LIA176" s="20"/>
      <c r="LIB176" s="20"/>
      <c r="LIC176" s="20"/>
      <c r="LID176" s="20"/>
      <c r="LIE176" s="20"/>
      <c r="LIF176" s="20"/>
      <c r="LIG176" s="20"/>
      <c r="LIH176" s="20"/>
      <c r="LII176" s="20"/>
      <c r="LIJ176" s="20"/>
      <c r="LIK176" s="20"/>
      <c r="LIL176" s="20"/>
      <c r="LIM176" s="20"/>
      <c r="LIN176" s="20"/>
      <c r="LIO176" s="20"/>
      <c r="LIP176" s="20"/>
      <c r="LIQ176" s="20"/>
      <c r="LIR176" s="20"/>
      <c r="LIS176" s="20"/>
      <c r="LIT176" s="20"/>
      <c r="LIU176" s="20"/>
      <c r="LIV176" s="20"/>
      <c r="LIW176" s="20"/>
      <c r="LIX176" s="20"/>
      <c r="LIY176" s="20"/>
      <c r="LIZ176" s="20"/>
      <c r="LJA176" s="20"/>
      <c r="LJB176" s="20"/>
      <c r="LJC176" s="20"/>
      <c r="LJD176" s="20"/>
      <c r="LJE176" s="20"/>
      <c r="LJF176" s="20"/>
      <c r="LJG176" s="20"/>
      <c r="LJH176" s="20"/>
      <c r="LJI176" s="20"/>
      <c r="LJJ176" s="20"/>
      <c r="LJK176" s="20"/>
      <c r="LJL176" s="20"/>
      <c r="LJM176" s="20"/>
      <c r="LJN176" s="20"/>
      <c r="LJO176" s="20"/>
      <c r="LJP176" s="20"/>
      <c r="LJQ176" s="20"/>
      <c r="LJR176" s="20"/>
      <c r="LJS176" s="20"/>
      <c r="LJT176" s="20"/>
      <c r="LJU176" s="20"/>
      <c r="LJV176" s="20"/>
      <c r="LJW176" s="20"/>
      <c r="LJX176" s="20"/>
      <c r="LJY176" s="20"/>
      <c r="LJZ176" s="20"/>
      <c r="LKA176" s="20"/>
      <c r="LKB176" s="20"/>
      <c r="LKC176" s="20"/>
      <c r="LKD176" s="20"/>
      <c r="LKE176" s="20"/>
      <c r="LKF176" s="20"/>
      <c r="LKG176" s="20"/>
      <c r="LKH176" s="20"/>
      <c r="LKI176" s="20"/>
      <c r="LKJ176" s="20"/>
      <c r="LKK176" s="20"/>
      <c r="LKL176" s="20"/>
      <c r="LKM176" s="20"/>
      <c r="LKN176" s="20"/>
      <c r="LKO176" s="20"/>
      <c r="LKP176" s="20"/>
      <c r="LKQ176" s="20"/>
      <c r="LKR176" s="20"/>
      <c r="LKS176" s="20"/>
      <c r="LKT176" s="20"/>
      <c r="LKU176" s="20"/>
      <c r="LKV176" s="20"/>
      <c r="LKW176" s="20"/>
      <c r="LKX176" s="20"/>
      <c r="LKY176" s="20"/>
      <c r="LKZ176" s="20"/>
      <c r="LLA176" s="20"/>
      <c r="LLB176" s="20"/>
      <c r="LLC176" s="20"/>
      <c r="LLD176" s="20"/>
      <c r="LLE176" s="20"/>
      <c r="LLF176" s="20"/>
      <c r="LLG176" s="20"/>
      <c r="LLH176" s="20"/>
      <c r="LLI176" s="20"/>
      <c r="LLJ176" s="20"/>
      <c r="LLK176" s="20"/>
      <c r="LLL176" s="20"/>
      <c r="LLM176" s="20"/>
      <c r="LLN176" s="20"/>
      <c r="LLO176" s="20"/>
      <c r="LLP176" s="20"/>
      <c r="LLQ176" s="20"/>
      <c r="LLR176" s="20"/>
      <c r="LLS176" s="20"/>
      <c r="LLT176" s="20"/>
      <c r="LLU176" s="20"/>
      <c r="LLV176" s="20"/>
      <c r="LLW176" s="20"/>
      <c r="LLX176" s="20"/>
      <c r="LLY176" s="20"/>
      <c r="LLZ176" s="20"/>
      <c r="LMA176" s="20"/>
      <c r="LMB176" s="20"/>
      <c r="LMC176" s="20"/>
      <c r="LMD176" s="20"/>
      <c r="LME176" s="20"/>
      <c r="LMF176" s="20"/>
      <c r="LMG176" s="20"/>
      <c r="LMH176" s="20"/>
      <c r="LMI176" s="20"/>
      <c r="LMJ176" s="20"/>
      <c r="LMK176" s="20"/>
      <c r="LML176" s="20"/>
      <c r="LMM176" s="20"/>
      <c r="LMN176" s="20"/>
      <c r="LMO176" s="20"/>
      <c r="LMP176" s="20"/>
      <c r="LMQ176" s="20"/>
      <c r="LMR176" s="20"/>
      <c r="LMS176" s="20"/>
      <c r="LMT176" s="20"/>
      <c r="LMU176" s="20"/>
      <c r="LMV176" s="20"/>
      <c r="LMW176" s="20"/>
      <c r="LMX176" s="20"/>
      <c r="LMY176" s="20"/>
      <c r="LMZ176" s="20"/>
      <c r="LNA176" s="20"/>
      <c r="LNB176" s="20"/>
      <c r="LNC176" s="20"/>
      <c r="LND176" s="20"/>
      <c r="LNE176" s="20"/>
      <c r="LNF176" s="20"/>
      <c r="LNG176" s="20"/>
      <c r="LNH176" s="20"/>
      <c r="LNI176" s="20"/>
      <c r="LNJ176" s="20"/>
      <c r="LNK176" s="20"/>
      <c r="LNL176" s="20"/>
      <c r="LNM176" s="20"/>
      <c r="LNN176" s="20"/>
      <c r="LNO176" s="20"/>
      <c r="LNP176" s="20"/>
      <c r="LNQ176" s="20"/>
      <c r="LNR176" s="20"/>
      <c r="LNS176" s="20"/>
      <c r="LNT176" s="20"/>
      <c r="LNU176" s="20"/>
      <c r="LNV176" s="20"/>
      <c r="LNW176" s="20"/>
      <c r="LNX176" s="20"/>
      <c r="LNY176" s="20"/>
      <c r="LNZ176" s="20"/>
      <c r="LOA176" s="20"/>
      <c r="LOB176" s="20"/>
      <c r="LOC176" s="20"/>
      <c r="LOD176" s="20"/>
      <c r="LOE176" s="20"/>
      <c r="LOF176" s="20"/>
      <c r="LOG176" s="20"/>
      <c r="LOH176" s="20"/>
      <c r="LOI176" s="20"/>
      <c r="LOJ176" s="20"/>
      <c r="LOK176" s="20"/>
      <c r="LOL176" s="20"/>
      <c r="LOM176" s="20"/>
      <c r="LON176" s="20"/>
      <c r="LOO176" s="20"/>
      <c r="LOP176" s="20"/>
      <c r="LOQ176" s="20"/>
      <c r="LOR176" s="20"/>
      <c r="LOS176" s="20"/>
      <c r="LOT176" s="20"/>
      <c r="LOU176" s="20"/>
      <c r="LOV176" s="20"/>
      <c r="LOW176" s="20"/>
      <c r="LOX176" s="20"/>
      <c r="LOY176" s="20"/>
      <c r="LOZ176" s="20"/>
      <c r="LPA176" s="20"/>
      <c r="LPB176" s="20"/>
      <c r="LPC176" s="20"/>
      <c r="LPD176" s="20"/>
      <c r="LPE176" s="20"/>
      <c r="LPF176" s="20"/>
      <c r="LPG176" s="20"/>
      <c r="LPH176" s="20"/>
      <c r="LPI176" s="20"/>
      <c r="LPJ176" s="20"/>
      <c r="LPK176" s="20"/>
      <c r="LPL176" s="20"/>
      <c r="LPM176" s="20"/>
      <c r="LPN176" s="20"/>
      <c r="LPO176" s="20"/>
      <c r="LPP176" s="20"/>
      <c r="LPQ176" s="20"/>
      <c r="LPR176" s="20"/>
      <c r="LPS176" s="20"/>
      <c r="LPT176" s="20"/>
      <c r="LPU176" s="20"/>
      <c r="LPV176" s="20"/>
      <c r="LPW176" s="20"/>
      <c r="LPX176" s="20"/>
      <c r="LPY176" s="20"/>
      <c r="LPZ176" s="20"/>
      <c r="LQA176" s="20"/>
      <c r="LQB176" s="20"/>
      <c r="LQC176" s="20"/>
      <c r="LQD176" s="20"/>
      <c r="LQE176" s="20"/>
      <c r="LQF176" s="20"/>
      <c r="LQG176" s="20"/>
      <c r="LQH176" s="20"/>
      <c r="LQI176" s="20"/>
      <c r="LQJ176" s="20"/>
      <c r="LQK176" s="20"/>
      <c r="LQL176" s="20"/>
      <c r="LQM176" s="20"/>
      <c r="LQN176" s="20"/>
      <c r="LQO176" s="20"/>
      <c r="LQP176" s="20"/>
      <c r="LQQ176" s="20"/>
      <c r="LQR176" s="20"/>
      <c r="LQS176" s="20"/>
      <c r="LQT176" s="20"/>
      <c r="LQU176" s="20"/>
      <c r="LQV176" s="20"/>
      <c r="LQW176" s="20"/>
      <c r="LQX176" s="20"/>
      <c r="LQY176" s="20"/>
      <c r="LQZ176" s="20"/>
      <c r="LRA176" s="20"/>
      <c r="LRB176" s="20"/>
      <c r="LRC176" s="20"/>
      <c r="LRD176" s="20"/>
      <c r="LRE176" s="20"/>
      <c r="LRF176" s="20"/>
      <c r="LRG176" s="20"/>
      <c r="LRH176" s="20"/>
      <c r="LRI176" s="20"/>
      <c r="LRJ176" s="20"/>
      <c r="LRK176" s="20"/>
      <c r="LRL176" s="20"/>
      <c r="LRM176" s="20"/>
      <c r="LRN176" s="20"/>
      <c r="LRO176" s="20"/>
      <c r="LRP176" s="20"/>
      <c r="LRQ176" s="20"/>
      <c r="LRR176" s="20"/>
      <c r="LRS176" s="20"/>
      <c r="LRT176" s="20"/>
      <c r="LRU176" s="20"/>
      <c r="LRV176" s="20"/>
      <c r="LRW176" s="20"/>
      <c r="LRX176" s="20"/>
      <c r="LRY176" s="20"/>
      <c r="LRZ176" s="20"/>
      <c r="LSA176" s="20"/>
      <c r="LSB176" s="20"/>
      <c r="LSC176" s="20"/>
      <c r="LSD176" s="20"/>
      <c r="LSE176" s="20"/>
      <c r="LSF176" s="20"/>
      <c r="LSG176" s="20"/>
      <c r="LSH176" s="20"/>
      <c r="LSI176" s="20"/>
      <c r="LSJ176" s="20"/>
      <c r="LSK176" s="20"/>
      <c r="LSL176" s="20"/>
      <c r="LSM176" s="20"/>
      <c r="LSN176" s="20"/>
      <c r="LSO176" s="20"/>
      <c r="LSP176" s="20"/>
      <c r="LSQ176" s="20"/>
      <c r="LSR176" s="20"/>
      <c r="LSS176" s="20"/>
      <c r="LST176" s="20"/>
      <c r="LSU176" s="20"/>
      <c r="LSV176" s="20"/>
      <c r="LSW176" s="20"/>
      <c r="LSX176" s="20"/>
      <c r="LSY176" s="20"/>
      <c r="LSZ176" s="20"/>
      <c r="LTA176" s="20"/>
      <c r="LTB176" s="20"/>
      <c r="LTC176" s="20"/>
      <c r="LTD176" s="20"/>
      <c r="LTE176" s="20"/>
      <c r="LTF176" s="20"/>
      <c r="LTG176" s="20"/>
      <c r="LTH176" s="20"/>
      <c r="LTI176" s="20"/>
      <c r="LTJ176" s="20"/>
      <c r="LTK176" s="20"/>
      <c r="LTL176" s="20"/>
      <c r="LTM176" s="20"/>
      <c r="LTN176" s="20"/>
      <c r="LTO176" s="20"/>
      <c r="LTP176" s="20"/>
      <c r="LTQ176" s="20"/>
      <c r="LTR176" s="20"/>
      <c r="LTS176" s="20"/>
      <c r="LTT176" s="20"/>
      <c r="LTU176" s="20"/>
      <c r="LTV176" s="20"/>
      <c r="LTW176" s="20"/>
      <c r="LTX176" s="20"/>
      <c r="LTY176" s="20"/>
      <c r="LTZ176" s="20"/>
      <c r="LUA176" s="20"/>
      <c r="LUB176" s="20"/>
      <c r="LUC176" s="20"/>
      <c r="LUD176" s="20"/>
      <c r="LUE176" s="20"/>
      <c r="LUF176" s="20"/>
      <c r="LUG176" s="20"/>
      <c r="LUH176" s="20"/>
      <c r="LUI176" s="20"/>
      <c r="LUJ176" s="20"/>
      <c r="LUK176" s="20"/>
      <c r="LUL176" s="20"/>
      <c r="LUM176" s="20"/>
      <c r="LUN176" s="20"/>
      <c r="LUO176" s="20"/>
      <c r="LUP176" s="20"/>
      <c r="LUQ176" s="20"/>
      <c r="LUR176" s="20"/>
      <c r="LUS176" s="20"/>
      <c r="LUT176" s="20"/>
      <c r="LUU176" s="20"/>
      <c r="LUV176" s="20"/>
      <c r="LUW176" s="20"/>
      <c r="LUX176" s="20"/>
      <c r="LUY176" s="20"/>
      <c r="LUZ176" s="20"/>
      <c r="LVA176" s="20"/>
      <c r="LVB176" s="20"/>
      <c r="LVC176" s="20"/>
      <c r="LVD176" s="20"/>
      <c r="LVE176" s="20"/>
      <c r="LVF176" s="20"/>
      <c r="LVG176" s="20"/>
      <c r="LVH176" s="20"/>
      <c r="LVI176" s="20"/>
      <c r="LVJ176" s="20"/>
      <c r="LVK176" s="20"/>
      <c r="LVL176" s="20"/>
      <c r="LVM176" s="20"/>
      <c r="LVN176" s="20"/>
      <c r="LVO176" s="20"/>
      <c r="LVP176" s="20"/>
      <c r="LVQ176" s="20"/>
      <c r="LVR176" s="20"/>
      <c r="LVS176" s="20"/>
      <c r="LVT176" s="20"/>
      <c r="LVU176" s="20"/>
      <c r="LVV176" s="20"/>
      <c r="LVW176" s="20"/>
      <c r="LVX176" s="20"/>
      <c r="LVY176" s="20"/>
      <c r="LVZ176" s="20"/>
      <c r="LWA176" s="20"/>
      <c r="LWB176" s="20"/>
      <c r="LWC176" s="20"/>
      <c r="LWD176" s="20"/>
      <c r="LWE176" s="20"/>
      <c r="LWF176" s="20"/>
      <c r="LWG176" s="20"/>
      <c r="LWH176" s="20"/>
      <c r="LWI176" s="20"/>
      <c r="LWJ176" s="20"/>
      <c r="LWK176" s="20"/>
      <c r="LWL176" s="20"/>
      <c r="LWM176" s="20"/>
      <c r="LWN176" s="20"/>
      <c r="LWO176" s="20"/>
      <c r="LWP176" s="20"/>
      <c r="LWQ176" s="20"/>
      <c r="LWR176" s="20"/>
      <c r="LWS176" s="20"/>
      <c r="LWT176" s="20"/>
      <c r="LWU176" s="20"/>
      <c r="LWV176" s="20"/>
      <c r="LWW176" s="20"/>
      <c r="LWX176" s="20"/>
      <c r="LWY176" s="20"/>
      <c r="LWZ176" s="20"/>
      <c r="LXA176" s="20"/>
      <c r="LXB176" s="20"/>
      <c r="LXC176" s="20"/>
      <c r="LXD176" s="20"/>
      <c r="LXE176" s="20"/>
      <c r="LXF176" s="20"/>
      <c r="LXG176" s="20"/>
      <c r="LXH176" s="20"/>
      <c r="LXI176" s="20"/>
      <c r="LXJ176" s="20"/>
      <c r="LXK176" s="20"/>
      <c r="LXL176" s="20"/>
      <c r="LXM176" s="20"/>
      <c r="LXN176" s="20"/>
      <c r="LXO176" s="20"/>
      <c r="LXP176" s="20"/>
      <c r="LXQ176" s="20"/>
      <c r="LXR176" s="20"/>
      <c r="LXS176" s="20"/>
      <c r="LXT176" s="20"/>
      <c r="LXU176" s="20"/>
      <c r="LXV176" s="20"/>
      <c r="LXW176" s="20"/>
      <c r="LXX176" s="20"/>
      <c r="LXY176" s="20"/>
      <c r="LXZ176" s="20"/>
      <c r="LYA176" s="20"/>
      <c r="LYB176" s="20"/>
      <c r="LYC176" s="20"/>
      <c r="LYD176" s="20"/>
      <c r="LYE176" s="20"/>
      <c r="LYF176" s="20"/>
      <c r="LYG176" s="20"/>
      <c r="LYH176" s="20"/>
      <c r="LYI176" s="20"/>
      <c r="LYJ176" s="20"/>
      <c r="LYK176" s="20"/>
      <c r="LYL176" s="20"/>
      <c r="LYM176" s="20"/>
      <c r="LYN176" s="20"/>
      <c r="LYO176" s="20"/>
      <c r="LYP176" s="20"/>
      <c r="LYQ176" s="20"/>
      <c r="LYR176" s="20"/>
      <c r="LYS176" s="20"/>
      <c r="LYT176" s="20"/>
      <c r="LYU176" s="20"/>
      <c r="LYV176" s="20"/>
      <c r="LYW176" s="20"/>
      <c r="LYX176" s="20"/>
      <c r="LYY176" s="20"/>
      <c r="LYZ176" s="20"/>
      <c r="LZA176" s="20"/>
      <c r="LZB176" s="20"/>
      <c r="LZC176" s="20"/>
      <c r="LZD176" s="20"/>
      <c r="LZE176" s="20"/>
      <c r="LZF176" s="20"/>
      <c r="LZG176" s="20"/>
      <c r="LZH176" s="20"/>
      <c r="LZI176" s="20"/>
      <c r="LZJ176" s="20"/>
      <c r="LZK176" s="20"/>
      <c r="LZL176" s="20"/>
      <c r="LZM176" s="20"/>
      <c r="LZN176" s="20"/>
      <c r="LZO176" s="20"/>
      <c r="LZP176" s="20"/>
      <c r="LZQ176" s="20"/>
      <c r="LZR176" s="20"/>
      <c r="LZS176" s="20"/>
      <c r="LZT176" s="20"/>
      <c r="LZU176" s="20"/>
      <c r="LZV176" s="20"/>
      <c r="LZW176" s="20"/>
      <c r="LZX176" s="20"/>
      <c r="LZY176" s="20"/>
      <c r="LZZ176" s="20"/>
      <c r="MAA176" s="20"/>
      <c r="MAB176" s="20"/>
      <c r="MAC176" s="20"/>
      <c r="MAD176" s="20"/>
      <c r="MAE176" s="20"/>
      <c r="MAF176" s="20"/>
      <c r="MAG176" s="20"/>
      <c r="MAH176" s="20"/>
      <c r="MAI176" s="20"/>
      <c r="MAJ176" s="20"/>
      <c r="MAK176" s="20"/>
      <c r="MAL176" s="20"/>
      <c r="MAM176" s="20"/>
      <c r="MAN176" s="20"/>
      <c r="MAO176" s="20"/>
      <c r="MAP176" s="20"/>
      <c r="MAQ176" s="20"/>
      <c r="MAR176" s="20"/>
      <c r="MAS176" s="20"/>
      <c r="MAT176" s="20"/>
      <c r="MAU176" s="20"/>
      <c r="MAV176" s="20"/>
      <c r="MAW176" s="20"/>
      <c r="MAX176" s="20"/>
      <c r="MAY176" s="20"/>
      <c r="MAZ176" s="20"/>
      <c r="MBA176" s="20"/>
      <c r="MBB176" s="20"/>
      <c r="MBC176" s="20"/>
      <c r="MBD176" s="20"/>
      <c r="MBE176" s="20"/>
      <c r="MBF176" s="20"/>
      <c r="MBG176" s="20"/>
      <c r="MBH176" s="20"/>
      <c r="MBI176" s="20"/>
      <c r="MBJ176" s="20"/>
      <c r="MBK176" s="20"/>
      <c r="MBL176" s="20"/>
      <c r="MBM176" s="20"/>
      <c r="MBN176" s="20"/>
      <c r="MBO176" s="20"/>
      <c r="MBP176" s="20"/>
      <c r="MBQ176" s="20"/>
      <c r="MBR176" s="20"/>
      <c r="MBS176" s="20"/>
      <c r="MBT176" s="20"/>
      <c r="MBU176" s="20"/>
      <c r="MBV176" s="20"/>
      <c r="MBW176" s="20"/>
      <c r="MBX176" s="20"/>
      <c r="MBY176" s="20"/>
      <c r="MBZ176" s="20"/>
      <c r="MCA176" s="20"/>
      <c r="MCB176" s="20"/>
      <c r="MCC176" s="20"/>
      <c r="MCD176" s="20"/>
      <c r="MCE176" s="20"/>
      <c r="MCF176" s="20"/>
      <c r="MCG176" s="20"/>
      <c r="MCH176" s="20"/>
      <c r="MCI176" s="20"/>
      <c r="MCJ176" s="20"/>
      <c r="MCK176" s="20"/>
      <c r="MCL176" s="20"/>
      <c r="MCM176" s="20"/>
      <c r="MCN176" s="20"/>
      <c r="MCO176" s="20"/>
      <c r="MCP176" s="20"/>
      <c r="MCQ176" s="20"/>
      <c r="MCR176" s="20"/>
      <c r="MCS176" s="20"/>
      <c r="MCT176" s="20"/>
      <c r="MCU176" s="20"/>
      <c r="MCV176" s="20"/>
      <c r="MCW176" s="20"/>
      <c r="MCX176" s="20"/>
      <c r="MCY176" s="20"/>
      <c r="MCZ176" s="20"/>
      <c r="MDA176" s="20"/>
      <c r="MDB176" s="20"/>
      <c r="MDC176" s="20"/>
      <c r="MDD176" s="20"/>
      <c r="MDE176" s="20"/>
      <c r="MDF176" s="20"/>
      <c r="MDG176" s="20"/>
      <c r="MDH176" s="20"/>
      <c r="MDI176" s="20"/>
      <c r="MDJ176" s="20"/>
      <c r="MDK176" s="20"/>
      <c r="MDL176" s="20"/>
      <c r="MDM176" s="20"/>
      <c r="MDN176" s="20"/>
      <c r="MDO176" s="20"/>
      <c r="MDP176" s="20"/>
      <c r="MDQ176" s="20"/>
      <c r="MDR176" s="20"/>
      <c r="MDS176" s="20"/>
      <c r="MDT176" s="20"/>
      <c r="MDU176" s="20"/>
      <c r="MDV176" s="20"/>
      <c r="MDW176" s="20"/>
      <c r="MDX176" s="20"/>
      <c r="MDY176" s="20"/>
      <c r="MDZ176" s="20"/>
      <c r="MEA176" s="20"/>
      <c r="MEB176" s="20"/>
      <c r="MEC176" s="20"/>
      <c r="MED176" s="20"/>
      <c r="MEE176" s="20"/>
      <c r="MEF176" s="20"/>
      <c r="MEG176" s="20"/>
      <c r="MEH176" s="20"/>
      <c r="MEI176" s="20"/>
      <c r="MEJ176" s="20"/>
      <c r="MEK176" s="20"/>
      <c r="MEL176" s="20"/>
      <c r="MEM176" s="20"/>
      <c r="MEN176" s="20"/>
      <c r="MEO176" s="20"/>
      <c r="MEP176" s="20"/>
      <c r="MEQ176" s="20"/>
      <c r="MER176" s="20"/>
      <c r="MES176" s="20"/>
      <c r="MET176" s="20"/>
      <c r="MEU176" s="20"/>
      <c r="MEV176" s="20"/>
      <c r="MEW176" s="20"/>
      <c r="MEX176" s="20"/>
      <c r="MEY176" s="20"/>
      <c r="MEZ176" s="20"/>
      <c r="MFA176" s="20"/>
      <c r="MFB176" s="20"/>
      <c r="MFC176" s="20"/>
      <c r="MFD176" s="20"/>
      <c r="MFE176" s="20"/>
      <c r="MFF176" s="20"/>
      <c r="MFG176" s="20"/>
      <c r="MFH176" s="20"/>
      <c r="MFI176" s="20"/>
      <c r="MFJ176" s="20"/>
      <c r="MFK176" s="20"/>
      <c r="MFL176" s="20"/>
      <c r="MFM176" s="20"/>
      <c r="MFN176" s="20"/>
      <c r="MFO176" s="20"/>
      <c r="MFP176" s="20"/>
      <c r="MFQ176" s="20"/>
      <c r="MFR176" s="20"/>
      <c r="MFS176" s="20"/>
      <c r="MFT176" s="20"/>
      <c r="MFU176" s="20"/>
      <c r="MFV176" s="20"/>
      <c r="MFW176" s="20"/>
      <c r="MFX176" s="20"/>
      <c r="MFY176" s="20"/>
      <c r="MFZ176" s="20"/>
      <c r="MGA176" s="20"/>
      <c r="MGB176" s="20"/>
      <c r="MGC176" s="20"/>
      <c r="MGD176" s="20"/>
      <c r="MGE176" s="20"/>
      <c r="MGF176" s="20"/>
      <c r="MGG176" s="20"/>
      <c r="MGH176" s="20"/>
      <c r="MGI176" s="20"/>
      <c r="MGJ176" s="20"/>
      <c r="MGK176" s="20"/>
      <c r="MGL176" s="20"/>
      <c r="MGM176" s="20"/>
      <c r="MGN176" s="20"/>
      <c r="MGO176" s="20"/>
      <c r="MGP176" s="20"/>
      <c r="MGQ176" s="20"/>
      <c r="MGR176" s="20"/>
      <c r="MGS176" s="20"/>
      <c r="MGT176" s="20"/>
      <c r="MGU176" s="20"/>
      <c r="MGV176" s="20"/>
      <c r="MGW176" s="20"/>
      <c r="MGX176" s="20"/>
      <c r="MGY176" s="20"/>
      <c r="MGZ176" s="20"/>
      <c r="MHA176" s="20"/>
      <c r="MHB176" s="20"/>
      <c r="MHC176" s="20"/>
      <c r="MHD176" s="20"/>
      <c r="MHE176" s="20"/>
      <c r="MHF176" s="20"/>
      <c r="MHG176" s="20"/>
      <c r="MHH176" s="20"/>
      <c r="MHI176" s="20"/>
      <c r="MHJ176" s="20"/>
      <c r="MHK176" s="20"/>
      <c r="MHL176" s="20"/>
      <c r="MHM176" s="20"/>
      <c r="MHN176" s="20"/>
      <c r="MHO176" s="20"/>
      <c r="MHP176" s="20"/>
      <c r="MHQ176" s="20"/>
      <c r="MHR176" s="20"/>
      <c r="MHS176" s="20"/>
      <c r="MHT176" s="20"/>
      <c r="MHU176" s="20"/>
      <c r="MHV176" s="20"/>
      <c r="MHW176" s="20"/>
      <c r="MHX176" s="20"/>
      <c r="MHY176" s="20"/>
      <c r="MHZ176" s="20"/>
      <c r="MIA176" s="20"/>
      <c r="MIB176" s="20"/>
      <c r="MIC176" s="20"/>
      <c r="MID176" s="20"/>
      <c r="MIE176" s="20"/>
      <c r="MIF176" s="20"/>
      <c r="MIG176" s="20"/>
      <c r="MIH176" s="20"/>
      <c r="MII176" s="20"/>
      <c r="MIJ176" s="20"/>
      <c r="MIK176" s="20"/>
      <c r="MIL176" s="20"/>
      <c r="MIM176" s="20"/>
      <c r="MIN176" s="20"/>
      <c r="MIO176" s="20"/>
      <c r="MIP176" s="20"/>
      <c r="MIQ176" s="20"/>
      <c r="MIR176" s="20"/>
      <c r="MIS176" s="20"/>
      <c r="MIT176" s="20"/>
      <c r="MIU176" s="20"/>
      <c r="MIV176" s="20"/>
      <c r="MIW176" s="20"/>
      <c r="MIX176" s="20"/>
      <c r="MIY176" s="20"/>
      <c r="MIZ176" s="20"/>
      <c r="MJA176" s="20"/>
      <c r="MJB176" s="20"/>
      <c r="MJC176" s="20"/>
      <c r="MJD176" s="20"/>
      <c r="MJE176" s="20"/>
      <c r="MJF176" s="20"/>
      <c r="MJG176" s="20"/>
      <c r="MJH176" s="20"/>
      <c r="MJI176" s="20"/>
      <c r="MJJ176" s="20"/>
      <c r="MJK176" s="20"/>
      <c r="MJL176" s="20"/>
      <c r="MJM176" s="20"/>
      <c r="MJN176" s="20"/>
      <c r="MJO176" s="20"/>
      <c r="MJP176" s="20"/>
      <c r="MJQ176" s="20"/>
      <c r="MJR176" s="20"/>
      <c r="MJS176" s="20"/>
      <c r="MJT176" s="20"/>
      <c r="MJU176" s="20"/>
      <c r="MJV176" s="20"/>
      <c r="MJW176" s="20"/>
      <c r="MJX176" s="20"/>
      <c r="MJY176" s="20"/>
      <c r="MJZ176" s="20"/>
      <c r="MKA176" s="20"/>
      <c r="MKB176" s="20"/>
      <c r="MKC176" s="20"/>
      <c r="MKD176" s="20"/>
      <c r="MKE176" s="20"/>
      <c r="MKF176" s="20"/>
      <c r="MKG176" s="20"/>
      <c r="MKH176" s="20"/>
      <c r="MKI176" s="20"/>
      <c r="MKJ176" s="20"/>
      <c r="MKK176" s="20"/>
      <c r="MKL176" s="20"/>
      <c r="MKM176" s="20"/>
      <c r="MKN176" s="20"/>
      <c r="MKO176" s="20"/>
      <c r="MKP176" s="20"/>
      <c r="MKQ176" s="20"/>
      <c r="MKR176" s="20"/>
      <c r="MKS176" s="20"/>
      <c r="MKT176" s="20"/>
      <c r="MKU176" s="20"/>
      <c r="MKV176" s="20"/>
      <c r="MKW176" s="20"/>
      <c r="MKX176" s="20"/>
      <c r="MKY176" s="20"/>
      <c r="MKZ176" s="20"/>
      <c r="MLA176" s="20"/>
      <c r="MLB176" s="20"/>
      <c r="MLC176" s="20"/>
      <c r="MLD176" s="20"/>
      <c r="MLE176" s="20"/>
      <c r="MLF176" s="20"/>
      <c r="MLG176" s="20"/>
      <c r="MLH176" s="20"/>
      <c r="MLI176" s="20"/>
      <c r="MLJ176" s="20"/>
      <c r="MLK176" s="20"/>
      <c r="MLL176" s="20"/>
      <c r="MLM176" s="20"/>
      <c r="MLN176" s="20"/>
      <c r="MLO176" s="20"/>
      <c r="MLP176" s="20"/>
      <c r="MLQ176" s="20"/>
      <c r="MLR176" s="20"/>
      <c r="MLS176" s="20"/>
      <c r="MLT176" s="20"/>
      <c r="MLU176" s="20"/>
      <c r="MLV176" s="20"/>
      <c r="MLW176" s="20"/>
      <c r="MLX176" s="20"/>
      <c r="MLY176" s="20"/>
      <c r="MLZ176" s="20"/>
      <c r="MMA176" s="20"/>
      <c r="MMB176" s="20"/>
      <c r="MMC176" s="20"/>
      <c r="MMD176" s="20"/>
      <c r="MME176" s="20"/>
      <c r="MMF176" s="20"/>
      <c r="MMG176" s="20"/>
      <c r="MMH176" s="20"/>
      <c r="MMI176" s="20"/>
      <c r="MMJ176" s="20"/>
      <c r="MMK176" s="20"/>
      <c r="MML176" s="20"/>
      <c r="MMM176" s="20"/>
      <c r="MMN176" s="20"/>
      <c r="MMO176" s="20"/>
      <c r="MMP176" s="20"/>
      <c r="MMQ176" s="20"/>
      <c r="MMR176" s="20"/>
      <c r="MMS176" s="20"/>
      <c r="MMT176" s="20"/>
      <c r="MMU176" s="20"/>
      <c r="MMV176" s="20"/>
      <c r="MMW176" s="20"/>
      <c r="MMX176" s="20"/>
      <c r="MMY176" s="20"/>
      <c r="MMZ176" s="20"/>
      <c r="MNA176" s="20"/>
      <c r="MNB176" s="20"/>
      <c r="MNC176" s="20"/>
      <c r="MND176" s="20"/>
      <c r="MNE176" s="20"/>
      <c r="MNF176" s="20"/>
      <c r="MNG176" s="20"/>
      <c r="MNH176" s="20"/>
      <c r="MNI176" s="20"/>
      <c r="MNJ176" s="20"/>
      <c r="MNK176" s="20"/>
      <c r="MNL176" s="20"/>
      <c r="MNM176" s="20"/>
      <c r="MNN176" s="20"/>
      <c r="MNO176" s="20"/>
      <c r="MNP176" s="20"/>
      <c r="MNQ176" s="20"/>
      <c r="MNR176" s="20"/>
      <c r="MNS176" s="20"/>
      <c r="MNT176" s="20"/>
      <c r="MNU176" s="20"/>
      <c r="MNV176" s="20"/>
      <c r="MNW176" s="20"/>
      <c r="MNX176" s="20"/>
      <c r="MNY176" s="20"/>
      <c r="MNZ176" s="20"/>
      <c r="MOA176" s="20"/>
      <c r="MOB176" s="20"/>
      <c r="MOC176" s="20"/>
      <c r="MOD176" s="20"/>
      <c r="MOE176" s="20"/>
      <c r="MOF176" s="20"/>
      <c r="MOG176" s="20"/>
      <c r="MOH176" s="20"/>
      <c r="MOI176" s="20"/>
      <c r="MOJ176" s="20"/>
      <c r="MOK176" s="20"/>
      <c r="MOL176" s="20"/>
      <c r="MOM176" s="20"/>
      <c r="MON176" s="20"/>
      <c r="MOO176" s="20"/>
      <c r="MOP176" s="20"/>
      <c r="MOQ176" s="20"/>
      <c r="MOR176" s="20"/>
      <c r="MOS176" s="20"/>
      <c r="MOT176" s="20"/>
      <c r="MOU176" s="20"/>
      <c r="MOV176" s="20"/>
      <c r="MOW176" s="20"/>
      <c r="MOX176" s="20"/>
      <c r="MOY176" s="20"/>
      <c r="MOZ176" s="20"/>
      <c r="MPA176" s="20"/>
      <c r="MPB176" s="20"/>
      <c r="MPC176" s="20"/>
      <c r="MPD176" s="20"/>
      <c r="MPE176" s="20"/>
      <c r="MPF176" s="20"/>
      <c r="MPG176" s="20"/>
      <c r="MPH176" s="20"/>
      <c r="MPI176" s="20"/>
      <c r="MPJ176" s="20"/>
      <c r="MPK176" s="20"/>
      <c r="MPL176" s="20"/>
      <c r="MPM176" s="20"/>
      <c r="MPN176" s="20"/>
      <c r="MPO176" s="20"/>
      <c r="MPP176" s="20"/>
      <c r="MPQ176" s="20"/>
      <c r="MPR176" s="20"/>
      <c r="MPS176" s="20"/>
      <c r="MPT176" s="20"/>
      <c r="MPU176" s="20"/>
      <c r="MPV176" s="20"/>
      <c r="MPW176" s="20"/>
      <c r="MPX176" s="20"/>
      <c r="MPY176" s="20"/>
      <c r="MPZ176" s="20"/>
      <c r="MQA176" s="20"/>
      <c r="MQB176" s="20"/>
      <c r="MQC176" s="20"/>
      <c r="MQD176" s="20"/>
      <c r="MQE176" s="20"/>
      <c r="MQF176" s="20"/>
      <c r="MQG176" s="20"/>
      <c r="MQH176" s="20"/>
      <c r="MQI176" s="20"/>
      <c r="MQJ176" s="20"/>
      <c r="MQK176" s="20"/>
      <c r="MQL176" s="20"/>
      <c r="MQM176" s="20"/>
      <c r="MQN176" s="20"/>
      <c r="MQO176" s="20"/>
      <c r="MQP176" s="20"/>
      <c r="MQQ176" s="20"/>
      <c r="MQR176" s="20"/>
      <c r="MQS176" s="20"/>
      <c r="MQT176" s="20"/>
      <c r="MQU176" s="20"/>
      <c r="MQV176" s="20"/>
      <c r="MQW176" s="20"/>
      <c r="MQX176" s="20"/>
      <c r="MQY176" s="20"/>
      <c r="MQZ176" s="20"/>
      <c r="MRA176" s="20"/>
      <c r="MRB176" s="20"/>
      <c r="MRC176" s="20"/>
      <c r="MRD176" s="20"/>
      <c r="MRE176" s="20"/>
      <c r="MRF176" s="20"/>
      <c r="MRG176" s="20"/>
      <c r="MRH176" s="20"/>
      <c r="MRI176" s="20"/>
      <c r="MRJ176" s="20"/>
      <c r="MRK176" s="20"/>
      <c r="MRL176" s="20"/>
      <c r="MRM176" s="20"/>
      <c r="MRN176" s="20"/>
      <c r="MRO176" s="20"/>
      <c r="MRP176" s="20"/>
      <c r="MRQ176" s="20"/>
      <c r="MRR176" s="20"/>
      <c r="MRS176" s="20"/>
      <c r="MRT176" s="20"/>
      <c r="MRU176" s="20"/>
      <c r="MRV176" s="20"/>
      <c r="MRW176" s="20"/>
      <c r="MRX176" s="20"/>
      <c r="MRY176" s="20"/>
      <c r="MRZ176" s="20"/>
      <c r="MSA176" s="20"/>
      <c r="MSB176" s="20"/>
      <c r="MSC176" s="20"/>
      <c r="MSD176" s="20"/>
      <c r="MSE176" s="20"/>
      <c r="MSF176" s="20"/>
      <c r="MSG176" s="20"/>
      <c r="MSH176" s="20"/>
      <c r="MSI176" s="20"/>
      <c r="MSJ176" s="20"/>
      <c r="MSK176" s="20"/>
      <c r="MSL176" s="20"/>
      <c r="MSM176" s="20"/>
      <c r="MSN176" s="20"/>
      <c r="MSO176" s="20"/>
      <c r="MSP176" s="20"/>
      <c r="MSQ176" s="20"/>
      <c r="MSR176" s="20"/>
      <c r="MSS176" s="20"/>
      <c r="MST176" s="20"/>
      <c r="MSU176" s="20"/>
      <c r="MSV176" s="20"/>
      <c r="MSW176" s="20"/>
      <c r="MSX176" s="20"/>
      <c r="MSY176" s="20"/>
      <c r="MSZ176" s="20"/>
      <c r="MTA176" s="20"/>
      <c r="MTB176" s="20"/>
      <c r="MTC176" s="20"/>
      <c r="MTD176" s="20"/>
      <c r="MTE176" s="20"/>
      <c r="MTF176" s="20"/>
      <c r="MTG176" s="20"/>
      <c r="MTH176" s="20"/>
      <c r="MTI176" s="20"/>
      <c r="MTJ176" s="20"/>
      <c r="MTK176" s="20"/>
      <c r="MTL176" s="20"/>
      <c r="MTM176" s="20"/>
      <c r="MTN176" s="20"/>
      <c r="MTO176" s="20"/>
      <c r="MTP176" s="20"/>
      <c r="MTQ176" s="20"/>
      <c r="MTR176" s="20"/>
      <c r="MTS176" s="20"/>
      <c r="MTT176" s="20"/>
      <c r="MTU176" s="20"/>
      <c r="MTV176" s="20"/>
      <c r="MTW176" s="20"/>
      <c r="MTX176" s="20"/>
      <c r="MTY176" s="20"/>
      <c r="MTZ176" s="20"/>
      <c r="MUA176" s="20"/>
      <c r="MUB176" s="20"/>
      <c r="MUC176" s="20"/>
      <c r="MUD176" s="20"/>
      <c r="MUE176" s="20"/>
      <c r="MUF176" s="20"/>
      <c r="MUG176" s="20"/>
      <c r="MUH176" s="20"/>
      <c r="MUI176" s="20"/>
      <c r="MUJ176" s="20"/>
      <c r="MUK176" s="20"/>
      <c r="MUL176" s="20"/>
      <c r="MUM176" s="20"/>
      <c r="MUN176" s="20"/>
      <c r="MUO176" s="20"/>
      <c r="MUP176" s="20"/>
      <c r="MUQ176" s="20"/>
      <c r="MUR176" s="20"/>
      <c r="MUS176" s="20"/>
      <c r="MUT176" s="20"/>
      <c r="MUU176" s="20"/>
      <c r="MUV176" s="20"/>
      <c r="MUW176" s="20"/>
      <c r="MUX176" s="20"/>
      <c r="MUY176" s="20"/>
      <c r="MUZ176" s="20"/>
      <c r="MVA176" s="20"/>
      <c r="MVB176" s="20"/>
      <c r="MVC176" s="20"/>
      <c r="MVD176" s="20"/>
      <c r="MVE176" s="20"/>
      <c r="MVF176" s="20"/>
      <c r="MVG176" s="20"/>
      <c r="MVH176" s="20"/>
      <c r="MVI176" s="20"/>
      <c r="MVJ176" s="20"/>
      <c r="MVK176" s="20"/>
      <c r="MVL176" s="20"/>
      <c r="MVM176" s="20"/>
      <c r="MVN176" s="20"/>
      <c r="MVO176" s="20"/>
      <c r="MVP176" s="20"/>
      <c r="MVQ176" s="20"/>
      <c r="MVR176" s="20"/>
      <c r="MVS176" s="20"/>
      <c r="MVT176" s="20"/>
      <c r="MVU176" s="20"/>
      <c r="MVV176" s="20"/>
      <c r="MVW176" s="20"/>
      <c r="MVX176" s="20"/>
      <c r="MVY176" s="20"/>
      <c r="MVZ176" s="20"/>
      <c r="MWA176" s="20"/>
      <c r="MWB176" s="20"/>
      <c r="MWC176" s="20"/>
      <c r="MWD176" s="20"/>
      <c r="MWE176" s="20"/>
      <c r="MWF176" s="20"/>
      <c r="MWG176" s="20"/>
      <c r="MWH176" s="20"/>
      <c r="MWI176" s="20"/>
      <c r="MWJ176" s="20"/>
      <c r="MWK176" s="20"/>
      <c r="MWL176" s="20"/>
      <c r="MWM176" s="20"/>
      <c r="MWN176" s="20"/>
      <c r="MWO176" s="20"/>
      <c r="MWP176" s="20"/>
      <c r="MWQ176" s="20"/>
      <c r="MWR176" s="20"/>
      <c r="MWS176" s="20"/>
      <c r="MWT176" s="20"/>
      <c r="MWU176" s="20"/>
      <c r="MWV176" s="20"/>
      <c r="MWW176" s="20"/>
      <c r="MWX176" s="20"/>
      <c r="MWY176" s="20"/>
      <c r="MWZ176" s="20"/>
      <c r="MXA176" s="20"/>
      <c r="MXB176" s="20"/>
      <c r="MXC176" s="20"/>
      <c r="MXD176" s="20"/>
      <c r="MXE176" s="20"/>
      <c r="MXF176" s="20"/>
      <c r="MXG176" s="20"/>
      <c r="MXH176" s="20"/>
      <c r="MXI176" s="20"/>
      <c r="MXJ176" s="20"/>
      <c r="MXK176" s="20"/>
      <c r="MXL176" s="20"/>
      <c r="MXM176" s="20"/>
      <c r="MXN176" s="20"/>
      <c r="MXO176" s="20"/>
      <c r="MXP176" s="20"/>
      <c r="MXQ176" s="20"/>
      <c r="MXR176" s="20"/>
      <c r="MXS176" s="20"/>
      <c r="MXT176" s="20"/>
      <c r="MXU176" s="20"/>
      <c r="MXV176" s="20"/>
      <c r="MXW176" s="20"/>
      <c r="MXX176" s="20"/>
      <c r="MXY176" s="20"/>
      <c r="MXZ176" s="20"/>
      <c r="MYA176" s="20"/>
      <c r="MYB176" s="20"/>
      <c r="MYC176" s="20"/>
      <c r="MYD176" s="20"/>
      <c r="MYE176" s="20"/>
      <c r="MYF176" s="20"/>
      <c r="MYG176" s="20"/>
      <c r="MYH176" s="20"/>
      <c r="MYI176" s="20"/>
      <c r="MYJ176" s="20"/>
      <c r="MYK176" s="20"/>
      <c r="MYL176" s="20"/>
      <c r="MYM176" s="20"/>
      <c r="MYN176" s="20"/>
      <c r="MYO176" s="20"/>
      <c r="MYP176" s="20"/>
      <c r="MYQ176" s="20"/>
      <c r="MYR176" s="20"/>
      <c r="MYS176" s="20"/>
      <c r="MYT176" s="20"/>
      <c r="MYU176" s="20"/>
      <c r="MYV176" s="20"/>
      <c r="MYW176" s="20"/>
      <c r="MYX176" s="20"/>
      <c r="MYY176" s="20"/>
      <c r="MYZ176" s="20"/>
      <c r="MZA176" s="20"/>
      <c r="MZB176" s="20"/>
      <c r="MZC176" s="20"/>
      <c r="MZD176" s="20"/>
      <c r="MZE176" s="20"/>
      <c r="MZF176" s="20"/>
      <c r="MZG176" s="20"/>
      <c r="MZH176" s="20"/>
      <c r="MZI176" s="20"/>
      <c r="MZJ176" s="20"/>
      <c r="MZK176" s="20"/>
      <c r="MZL176" s="20"/>
      <c r="MZM176" s="20"/>
      <c r="MZN176" s="20"/>
      <c r="MZO176" s="20"/>
      <c r="MZP176" s="20"/>
      <c r="MZQ176" s="20"/>
      <c r="MZR176" s="20"/>
      <c r="MZS176" s="20"/>
      <c r="MZT176" s="20"/>
      <c r="MZU176" s="20"/>
      <c r="MZV176" s="20"/>
      <c r="MZW176" s="20"/>
      <c r="MZX176" s="20"/>
      <c r="MZY176" s="20"/>
      <c r="MZZ176" s="20"/>
      <c r="NAA176" s="20"/>
      <c r="NAB176" s="20"/>
      <c r="NAC176" s="20"/>
      <c r="NAD176" s="20"/>
      <c r="NAE176" s="20"/>
      <c r="NAF176" s="20"/>
      <c r="NAG176" s="20"/>
      <c r="NAH176" s="20"/>
      <c r="NAI176" s="20"/>
      <c r="NAJ176" s="20"/>
      <c r="NAK176" s="20"/>
      <c r="NAL176" s="20"/>
      <c r="NAM176" s="20"/>
      <c r="NAN176" s="20"/>
      <c r="NAO176" s="20"/>
      <c r="NAP176" s="20"/>
      <c r="NAQ176" s="20"/>
      <c r="NAR176" s="20"/>
      <c r="NAS176" s="20"/>
      <c r="NAT176" s="20"/>
      <c r="NAU176" s="20"/>
      <c r="NAV176" s="20"/>
      <c r="NAW176" s="20"/>
      <c r="NAX176" s="20"/>
      <c r="NAY176" s="20"/>
      <c r="NAZ176" s="20"/>
      <c r="NBA176" s="20"/>
      <c r="NBB176" s="20"/>
      <c r="NBC176" s="20"/>
      <c r="NBD176" s="20"/>
      <c r="NBE176" s="20"/>
      <c r="NBF176" s="20"/>
      <c r="NBG176" s="20"/>
      <c r="NBH176" s="20"/>
      <c r="NBI176" s="20"/>
      <c r="NBJ176" s="20"/>
      <c r="NBK176" s="20"/>
      <c r="NBL176" s="20"/>
      <c r="NBM176" s="20"/>
      <c r="NBN176" s="20"/>
      <c r="NBO176" s="20"/>
      <c r="NBP176" s="20"/>
      <c r="NBQ176" s="20"/>
      <c r="NBR176" s="20"/>
      <c r="NBS176" s="20"/>
      <c r="NBT176" s="20"/>
      <c r="NBU176" s="20"/>
      <c r="NBV176" s="20"/>
      <c r="NBW176" s="20"/>
      <c r="NBX176" s="20"/>
      <c r="NBY176" s="20"/>
      <c r="NBZ176" s="20"/>
      <c r="NCA176" s="20"/>
      <c r="NCB176" s="20"/>
      <c r="NCC176" s="20"/>
      <c r="NCD176" s="20"/>
      <c r="NCE176" s="20"/>
      <c r="NCF176" s="20"/>
      <c r="NCG176" s="20"/>
      <c r="NCH176" s="20"/>
      <c r="NCI176" s="20"/>
      <c r="NCJ176" s="20"/>
      <c r="NCK176" s="20"/>
      <c r="NCL176" s="20"/>
      <c r="NCM176" s="20"/>
      <c r="NCN176" s="20"/>
      <c r="NCO176" s="20"/>
      <c r="NCP176" s="20"/>
      <c r="NCQ176" s="20"/>
      <c r="NCR176" s="20"/>
      <c r="NCS176" s="20"/>
      <c r="NCT176" s="20"/>
      <c r="NCU176" s="20"/>
      <c r="NCV176" s="20"/>
      <c r="NCW176" s="20"/>
      <c r="NCX176" s="20"/>
      <c r="NCY176" s="20"/>
      <c r="NCZ176" s="20"/>
      <c r="NDA176" s="20"/>
      <c r="NDB176" s="20"/>
      <c r="NDC176" s="20"/>
      <c r="NDD176" s="20"/>
      <c r="NDE176" s="20"/>
      <c r="NDF176" s="20"/>
      <c r="NDG176" s="20"/>
      <c r="NDH176" s="20"/>
      <c r="NDI176" s="20"/>
      <c r="NDJ176" s="20"/>
      <c r="NDK176" s="20"/>
      <c r="NDL176" s="20"/>
      <c r="NDM176" s="20"/>
      <c r="NDN176" s="20"/>
      <c r="NDO176" s="20"/>
      <c r="NDP176" s="20"/>
      <c r="NDQ176" s="20"/>
      <c r="NDR176" s="20"/>
      <c r="NDS176" s="20"/>
      <c r="NDT176" s="20"/>
      <c r="NDU176" s="20"/>
      <c r="NDV176" s="20"/>
      <c r="NDW176" s="20"/>
      <c r="NDX176" s="20"/>
      <c r="NDY176" s="20"/>
      <c r="NDZ176" s="20"/>
      <c r="NEA176" s="20"/>
      <c r="NEB176" s="20"/>
      <c r="NEC176" s="20"/>
      <c r="NED176" s="20"/>
      <c r="NEE176" s="20"/>
      <c r="NEF176" s="20"/>
      <c r="NEG176" s="20"/>
      <c r="NEH176" s="20"/>
      <c r="NEI176" s="20"/>
      <c r="NEJ176" s="20"/>
      <c r="NEK176" s="20"/>
      <c r="NEL176" s="20"/>
      <c r="NEM176" s="20"/>
      <c r="NEN176" s="20"/>
      <c r="NEO176" s="20"/>
      <c r="NEP176" s="20"/>
      <c r="NEQ176" s="20"/>
      <c r="NER176" s="20"/>
      <c r="NES176" s="20"/>
      <c r="NET176" s="20"/>
      <c r="NEU176" s="20"/>
      <c r="NEV176" s="20"/>
      <c r="NEW176" s="20"/>
      <c r="NEX176" s="20"/>
      <c r="NEY176" s="20"/>
      <c r="NEZ176" s="20"/>
      <c r="NFA176" s="20"/>
      <c r="NFB176" s="20"/>
      <c r="NFC176" s="20"/>
      <c r="NFD176" s="20"/>
      <c r="NFE176" s="20"/>
      <c r="NFF176" s="20"/>
      <c r="NFG176" s="20"/>
      <c r="NFH176" s="20"/>
      <c r="NFI176" s="20"/>
      <c r="NFJ176" s="20"/>
      <c r="NFK176" s="20"/>
      <c r="NFL176" s="20"/>
      <c r="NFM176" s="20"/>
      <c r="NFN176" s="20"/>
      <c r="NFO176" s="20"/>
      <c r="NFP176" s="20"/>
      <c r="NFQ176" s="20"/>
      <c r="NFR176" s="20"/>
      <c r="NFS176" s="20"/>
      <c r="NFT176" s="20"/>
      <c r="NFU176" s="20"/>
      <c r="NFV176" s="20"/>
      <c r="NFW176" s="20"/>
      <c r="NFX176" s="20"/>
      <c r="NFY176" s="20"/>
      <c r="NFZ176" s="20"/>
      <c r="NGA176" s="20"/>
      <c r="NGB176" s="20"/>
      <c r="NGC176" s="20"/>
      <c r="NGD176" s="20"/>
      <c r="NGE176" s="20"/>
      <c r="NGF176" s="20"/>
      <c r="NGG176" s="20"/>
      <c r="NGH176" s="20"/>
      <c r="NGI176" s="20"/>
      <c r="NGJ176" s="20"/>
      <c r="NGK176" s="20"/>
      <c r="NGL176" s="20"/>
      <c r="NGM176" s="20"/>
      <c r="NGN176" s="20"/>
      <c r="NGO176" s="20"/>
      <c r="NGP176" s="20"/>
      <c r="NGQ176" s="20"/>
      <c r="NGR176" s="20"/>
      <c r="NGS176" s="20"/>
      <c r="NGT176" s="20"/>
      <c r="NGU176" s="20"/>
      <c r="NGV176" s="20"/>
      <c r="NGW176" s="20"/>
      <c r="NGX176" s="20"/>
      <c r="NGY176" s="20"/>
      <c r="NGZ176" s="20"/>
      <c r="NHA176" s="20"/>
      <c r="NHB176" s="20"/>
      <c r="NHC176" s="20"/>
      <c r="NHD176" s="20"/>
      <c r="NHE176" s="20"/>
      <c r="NHF176" s="20"/>
      <c r="NHG176" s="20"/>
      <c r="NHH176" s="20"/>
      <c r="NHI176" s="20"/>
      <c r="NHJ176" s="20"/>
      <c r="NHK176" s="20"/>
      <c r="NHL176" s="20"/>
      <c r="NHM176" s="20"/>
      <c r="NHN176" s="20"/>
      <c r="NHO176" s="20"/>
      <c r="NHP176" s="20"/>
      <c r="NHQ176" s="20"/>
      <c r="NHR176" s="20"/>
      <c r="NHS176" s="20"/>
      <c r="NHT176" s="20"/>
      <c r="NHU176" s="20"/>
      <c r="NHV176" s="20"/>
      <c r="NHW176" s="20"/>
      <c r="NHX176" s="20"/>
      <c r="NHY176" s="20"/>
      <c r="NHZ176" s="20"/>
      <c r="NIA176" s="20"/>
      <c r="NIB176" s="20"/>
      <c r="NIC176" s="20"/>
      <c r="NID176" s="20"/>
      <c r="NIE176" s="20"/>
      <c r="NIF176" s="20"/>
      <c r="NIG176" s="20"/>
      <c r="NIH176" s="20"/>
      <c r="NII176" s="20"/>
      <c r="NIJ176" s="20"/>
      <c r="NIK176" s="20"/>
      <c r="NIL176" s="20"/>
      <c r="NIM176" s="20"/>
      <c r="NIN176" s="20"/>
      <c r="NIO176" s="20"/>
      <c r="NIP176" s="20"/>
      <c r="NIQ176" s="20"/>
      <c r="NIR176" s="20"/>
      <c r="NIS176" s="20"/>
      <c r="NIT176" s="20"/>
      <c r="NIU176" s="20"/>
      <c r="NIV176" s="20"/>
      <c r="NIW176" s="20"/>
      <c r="NIX176" s="20"/>
      <c r="NIY176" s="20"/>
      <c r="NIZ176" s="20"/>
      <c r="NJA176" s="20"/>
      <c r="NJB176" s="20"/>
      <c r="NJC176" s="20"/>
      <c r="NJD176" s="20"/>
      <c r="NJE176" s="20"/>
      <c r="NJF176" s="20"/>
      <c r="NJG176" s="20"/>
      <c r="NJH176" s="20"/>
      <c r="NJI176" s="20"/>
      <c r="NJJ176" s="20"/>
      <c r="NJK176" s="20"/>
      <c r="NJL176" s="20"/>
      <c r="NJM176" s="20"/>
      <c r="NJN176" s="20"/>
      <c r="NJO176" s="20"/>
      <c r="NJP176" s="20"/>
      <c r="NJQ176" s="20"/>
      <c r="NJR176" s="20"/>
      <c r="NJS176" s="20"/>
      <c r="NJT176" s="20"/>
      <c r="NJU176" s="20"/>
      <c r="NJV176" s="20"/>
      <c r="NJW176" s="20"/>
      <c r="NJX176" s="20"/>
      <c r="NJY176" s="20"/>
      <c r="NJZ176" s="20"/>
      <c r="NKA176" s="20"/>
      <c r="NKB176" s="20"/>
      <c r="NKC176" s="20"/>
      <c r="NKD176" s="20"/>
      <c r="NKE176" s="20"/>
      <c r="NKF176" s="20"/>
      <c r="NKG176" s="20"/>
      <c r="NKH176" s="20"/>
      <c r="NKI176" s="20"/>
      <c r="NKJ176" s="20"/>
      <c r="NKK176" s="20"/>
      <c r="NKL176" s="20"/>
      <c r="NKM176" s="20"/>
      <c r="NKN176" s="20"/>
      <c r="NKO176" s="20"/>
      <c r="NKP176" s="20"/>
      <c r="NKQ176" s="20"/>
      <c r="NKR176" s="20"/>
      <c r="NKS176" s="20"/>
      <c r="NKT176" s="20"/>
      <c r="NKU176" s="20"/>
      <c r="NKV176" s="20"/>
      <c r="NKW176" s="20"/>
      <c r="NKX176" s="20"/>
      <c r="NKY176" s="20"/>
      <c r="NKZ176" s="20"/>
      <c r="NLA176" s="20"/>
      <c r="NLB176" s="20"/>
      <c r="NLC176" s="20"/>
      <c r="NLD176" s="20"/>
      <c r="NLE176" s="20"/>
      <c r="NLF176" s="20"/>
      <c r="NLG176" s="20"/>
      <c r="NLH176" s="20"/>
      <c r="NLI176" s="20"/>
      <c r="NLJ176" s="20"/>
      <c r="NLK176" s="20"/>
      <c r="NLL176" s="20"/>
      <c r="NLM176" s="20"/>
      <c r="NLN176" s="20"/>
      <c r="NLO176" s="20"/>
      <c r="NLP176" s="20"/>
      <c r="NLQ176" s="20"/>
      <c r="NLR176" s="20"/>
      <c r="NLS176" s="20"/>
      <c r="NLT176" s="20"/>
      <c r="NLU176" s="20"/>
      <c r="NLV176" s="20"/>
      <c r="NLW176" s="20"/>
      <c r="NLX176" s="20"/>
      <c r="NLY176" s="20"/>
      <c r="NLZ176" s="20"/>
      <c r="NMA176" s="20"/>
      <c r="NMB176" s="20"/>
      <c r="NMC176" s="20"/>
      <c r="NMD176" s="20"/>
      <c r="NME176" s="20"/>
      <c r="NMF176" s="20"/>
      <c r="NMG176" s="20"/>
      <c r="NMH176" s="20"/>
      <c r="NMI176" s="20"/>
      <c r="NMJ176" s="20"/>
      <c r="NMK176" s="20"/>
      <c r="NML176" s="20"/>
      <c r="NMM176" s="20"/>
      <c r="NMN176" s="20"/>
      <c r="NMO176" s="20"/>
      <c r="NMP176" s="20"/>
      <c r="NMQ176" s="20"/>
      <c r="NMR176" s="20"/>
      <c r="NMS176" s="20"/>
      <c r="NMT176" s="20"/>
      <c r="NMU176" s="20"/>
      <c r="NMV176" s="20"/>
      <c r="NMW176" s="20"/>
      <c r="NMX176" s="20"/>
      <c r="NMY176" s="20"/>
      <c r="NMZ176" s="20"/>
      <c r="NNA176" s="20"/>
      <c r="NNB176" s="20"/>
      <c r="NNC176" s="20"/>
      <c r="NND176" s="20"/>
      <c r="NNE176" s="20"/>
      <c r="NNF176" s="20"/>
      <c r="NNG176" s="20"/>
      <c r="NNH176" s="20"/>
      <c r="NNI176" s="20"/>
      <c r="NNJ176" s="20"/>
      <c r="NNK176" s="20"/>
      <c r="NNL176" s="20"/>
      <c r="NNM176" s="20"/>
      <c r="NNN176" s="20"/>
      <c r="NNO176" s="20"/>
      <c r="NNP176" s="20"/>
      <c r="NNQ176" s="20"/>
      <c r="NNR176" s="20"/>
      <c r="NNS176" s="20"/>
      <c r="NNT176" s="20"/>
      <c r="NNU176" s="20"/>
      <c r="NNV176" s="20"/>
      <c r="NNW176" s="20"/>
      <c r="NNX176" s="20"/>
      <c r="NNY176" s="20"/>
      <c r="NNZ176" s="20"/>
      <c r="NOA176" s="20"/>
      <c r="NOB176" s="20"/>
      <c r="NOC176" s="20"/>
      <c r="NOD176" s="20"/>
      <c r="NOE176" s="20"/>
      <c r="NOF176" s="20"/>
      <c r="NOG176" s="20"/>
      <c r="NOH176" s="20"/>
      <c r="NOI176" s="20"/>
      <c r="NOJ176" s="20"/>
      <c r="NOK176" s="20"/>
      <c r="NOL176" s="20"/>
      <c r="NOM176" s="20"/>
      <c r="NON176" s="20"/>
      <c r="NOO176" s="20"/>
      <c r="NOP176" s="20"/>
      <c r="NOQ176" s="20"/>
      <c r="NOR176" s="20"/>
      <c r="NOS176" s="20"/>
      <c r="NOT176" s="20"/>
      <c r="NOU176" s="20"/>
      <c r="NOV176" s="20"/>
      <c r="NOW176" s="20"/>
      <c r="NOX176" s="20"/>
      <c r="NOY176" s="20"/>
      <c r="NOZ176" s="20"/>
      <c r="NPA176" s="20"/>
      <c r="NPB176" s="20"/>
      <c r="NPC176" s="20"/>
      <c r="NPD176" s="20"/>
      <c r="NPE176" s="20"/>
      <c r="NPF176" s="20"/>
      <c r="NPG176" s="20"/>
      <c r="NPH176" s="20"/>
      <c r="NPI176" s="20"/>
      <c r="NPJ176" s="20"/>
      <c r="NPK176" s="20"/>
      <c r="NPL176" s="20"/>
      <c r="NPM176" s="20"/>
      <c r="NPN176" s="20"/>
      <c r="NPO176" s="20"/>
      <c r="NPP176" s="20"/>
      <c r="NPQ176" s="20"/>
      <c r="NPR176" s="20"/>
      <c r="NPS176" s="20"/>
      <c r="NPT176" s="20"/>
      <c r="NPU176" s="20"/>
      <c r="NPV176" s="20"/>
      <c r="NPW176" s="20"/>
      <c r="NPX176" s="20"/>
      <c r="NPY176" s="20"/>
      <c r="NPZ176" s="20"/>
      <c r="NQA176" s="20"/>
      <c r="NQB176" s="20"/>
      <c r="NQC176" s="20"/>
      <c r="NQD176" s="20"/>
      <c r="NQE176" s="20"/>
      <c r="NQF176" s="20"/>
      <c r="NQG176" s="20"/>
      <c r="NQH176" s="20"/>
      <c r="NQI176" s="20"/>
      <c r="NQJ176" s="20"/>
      <c r="NQK176" s="20"/>
      <c r="NQL176" s="20"/>
      <c r="NQM176" s="20"/>
      <c r="NQN176" s="20"/>
      <c r="NQO176" s="20"/>
      <c r="NQP176" s="20"/>
      <c r="NQQ176" s="20"/>
      <c r="NQR176" s="20"/>
      <c r="NQS176" s="20"/>
      <c r="NQT176" s="20"/>
      <c r="NQU176" s="20"/>
      <c r="NQV176" s="20"/>
      <c r="NQW176" s="20"/>
      <c r="NQX176" s="20"/>
      <c r="NQY176" s="20"/>
      <c r="NQZ176" s="20"/>
      <c r="NRA176" s="20"/>
      <c r="NRB176" s="20"/>
      <c r="NRC176" s="20"/>
      <c r="NRD176" s="20"/>
      <c r="NRE176" s="20"/>
      <c r="NRF176" s="20"/>
      <c r="NRG176" s="20"/>
      <c r="NRH176" s="20"/>
      <c r="NRI176" s="20"/>
      <c r="NRJ176" s="20"/>
      <c r="NRK176" s="20"/>
      <c r="NRL176" s="20"/>
      <c r="NRM176" s="20"/>
      <c r="NRN176" s="20"/>
      <c r="NRO176" s="20"/>
      <c r="NRP176" s="20"/>
      <c r="NRQ176" s="20"/>
      <c r="NRR176" s="20"/>
      <c r="NRS176" s="20"/>
      <c r="NRT176" s="20"/>
      <c r="NRU176" s="20"/>
      <c r="NRV176" s="20"/>
      <c r="NRW176" s="20"/>
      <c r="NRX176" s="20"/>
      <c r="NRY176" s="20"/>
      <c r="NRZ176" s="20"/>
      <c r="NSA176" s="20"/>
      <c r="NSB176" s="20"/>
      <c r="NSC176" s="20"/>
      <c r="NSD176" s="20"/>
      <c r="NSE176" s="20"/>
      <c r="NSF176" s="20"/>
      <c r="NSG176" s="20"/>
      <c r="NSH176" s="20"/>
      <c r="NSI176" s="20"/>
      <c r="NSJ176" s="20"/>
      <c r="NSK176" s="20"/>
      <c r="NSL176" s="20"/>
      <c r="NSM176" s="20"/>
      <c r="NSN176" s="20"/>
      <c r="NSO176" s="20"/>
      <c r="NSP176" s="20"/>
      <c r="NSQ176" s="20"/>
      <c r="NSR176" s="20"/>
      <c r="NSS176" s="20"/>
      <c r="NST176" s="20"/>
      <c r="NSU176" s="20"/>
      <c r="NSV176" s="20"/>
      <c r="NSW176" s="20"/>
      <c r="NSX176" s="20"/>
      <c r="NSY176" s="20"/>
      <c r="NSZ176" s="20"/>
      <c r="NTA176" s="20"/>
      <c r="NTB176" s="20"/>
      <c r="NTC176" s="20"/>
      <c r="NTD176" s="20"/>
      <c r="NTE176" s="20"/>
      <c r="NTF176" s="20"/>
      <c r="NTG176" s="20"/>
      <c r="NTH176" s="20"/>
      <c r="NTI176" s="20"/>
      <c r="NTJ176" s="20"/>
      <c r="NTK176" s="20"/>
      <c r="NTL176" s="20"/>
      <c r="NTM176" s="20"/>
      <c r="NTN176" s="20"/>
      <c r="NTO176" s="20"/>
      <c r="NTP176" s="20"/>
      <c r="NTQ176" s="20"/>
      <c r="NTR176" s="20"/>
      <c r="NTS176" s="20"/>
      <c r="NTT176" s="20"/>
      <c r="NTU176" s="20"/>
      <c r="NTV176" s="20"/>
      <c r="NTW176" s="20"/>
      <c r="NTX176" s="20"/>
      <c r="NTY176" s="20"/>
      <c r="NTZ176" s="20"/>
      <c r="NUA176" s="20"/>
      <c r="NUB176" s="20"/>
      <c r="NUC176" s="20"/>
      <c r="NUD176" s="20"/>
      <c r="NUE176" s="20"/>
      <c r="NUF176" s="20"/>
      <c r="NUG176" s="20"/>
      <c r="NUH176" s="20"/>
      <c r="NUI176" s="20"/>
      <c r="NUJ176" s="20"/>
      <c r="NUK176" s="20"/>
      <c r="NUL176" s="20"/>
      <c r="NUM176" s="20"/>
      <c r="NUN176" s="20"/>
      <c r="NUO176" s="20"/>
      <c r="NUP176" s="20"/>
      <c r="NUQ176" s="20"/>
      <c r="NUR176" s="20"/>
      <c r="NUS176" s="20"/>
      <c r="NUT176" s="20"/>
      <c r="NUU176" s="20"/>
      <c r="NUV176" s="20"/>
      <c r="NUW176" s="20"/>
      <c r="NUX176" s="20"/>
      <c r="NUY176" s="20"/>
      <c r="NUZ176" s="20"/>
      <c r="NVA176" s="20"/>
      <c r="NVB176" s="20"/>
      <c r="NVC176" s="20"/>
      <c r="NVD176" s="20"/>
      <c r="NVE176" s="20"/>
      <c r="NVF176" s="20"/>
      <c r="NVG176" s="20"/>
      <c r="NVH176" s="20"/>
      <c r="NVI176" s="20"/>
      <c r="NVJ176" s="20"/>
      <c r="NVK176" s="20"/>
      <c r="NVL176" s="20"/>
      <c r="NVM176" s="20"/>
      <c r="NVN176" s="20"/>
      <c r="NVO176" s="20"/>
      <c r="NVP176" s="20"/>
      <c r="NVQ176" s="20"/>
      <c r="NVR176" s="20"/>
      <c r="NVS176" s="20"/>
      <c r="NVT176" s="20"/>
      <c r="NVU176" s="20"/>
      <c r="NVV176" s="20"/>
      <c r="NVW176" s="20"/>
      <c r="NVX176" s="20"/>
      <c r="NVY176" s="20"/>
      <c r="NVZ176" s="20"/>
      <c r="NWA176" s="20"/>
      <c r="NWB176" s="20"/>
      <c r="NWC176" s="20"/>
      <c r="NWD176" s="20"/>
      <c r="NWE176" s="20"/>
      <c r="NWF176" s="20"/>
      <c r="NWG176" s="20"/>
      <c r="NWH176" s="20"/>
      <c r="NWI176" s="20"/>
      <c r="NWJ176" s="20"/>
      <c r="NWK176" s="20"/>
      <c r="NWL176" s="20"/>
      <c r="NWM176" s="20"/>
      <c r="NWN176" s="20"/>
      <c r="NWO176" s="20"/>
      <c r="NWP176" s="20"/>
      <c r="NWQ176" s="20"/>
      <c r="NWR176" s="20"/>
      <c r="NWS176" s="20"/>
      <c r="NWT176" s="20"/>
      <c r="NWU176" s="20"/>
      <c r="NWV176" s="20"/>
      <c r="NWW176" s="20"/>
      <c r="NWX176" s="20"/>
      <c r="NWY176" s="20"/>
      <c r="NWZ176" s="20"/>
      <c r="NXA176" s="20"/>
      <c r="NXB176" s="20"/>
      <c r="NXC176" s="20"/>
      <c r="NXD176" s="20"/>
      <c r="NXE176" s="20"/>
      <c r="NXF176" s="20"/>
      <c r="NXG176" s="20"/>
      <c r="NXH176" s="20"/>
      <c r="NXI176" s="20"/>
      <c r="NXJ176" s="20"/>
      <c r="NXK176" s="20"/>
      <c r="NXL176" s="20"/>
      <c r="NXM176" s="20"/>
      <c r="NXN176" s="20"/>
      <c r="NXO176" s="20"/>
      <c r="NXP176" s="20"/>
      <c r="NXQ176" s="20"/>
      <c r="NXR176" s="20"/>
      <c r="NXS176" s="20"/>
      <c r="NXT176" s="20"/>
      <c r="NXU176" s="20"/>
      <c r="NXV176" s="20"/>
      <c r="NXW176" s="20"/>
      <c r="NXX176" s="20"/>
      <c r="NXY176" s="20"/>
      <c r="NXZ176" s="20"/>
      <c r="NYA176" s="20"/>
      <c r="NYB176" s="20"/>
      <c r="NYC176" s="20"/>
      <c r="NYD176" s="20"/>
      <c r="NYE176" s="20"/>
      <c r="NYF176" s="20"/>
      <c r="NYG176" s="20"/>
      <c r="NYH176" s="20"/>
      <c r="NYI176" s="20"/>
      <c r="NYJ176" s="20"/>
      <c r="NYK176" s="20"/>
      <c r="NYL176" s="20"/>
      <c r="NYM176" s="20"/>
      <c r="NYN176" s="20"/>
      <c r="NYO176" s="20"/>
      <c r="NYP176" s="20"/>
      <c r="NYQ176" s="20"/>
      <c r="NYR176" s="20"/>
      <c r="NYS176" s="20"/>
      <c r="NYT176" s="20"/>
      <c r="NYU176" s="20"/>
      <c r="NYV176" s="20"/>
      <c r="NYW176" s="20"/>
      <c r="NYX176" s="20"/>
      <c r="NYY176" s="20"/>
      <c r="NYZ176" s="20"/>
      <c r="NZA176" s="20"/>
      <c r="NZB176" s="20"/>
      <c r="NZC176" s="20"/>
      <c r="NZD176" s="20"/>
      <c r="NZE176" s="20"/>
      <c r="NZF176" s="20"/>
      <c r="NZG176" s="20"/>
      <c r="NZH176" s="20"/>
      <c r="NZI176" s="20"/>
      <c r="NZJ176" s="20"/>
      <c r="NZK176" s="20"/>
      <c r="NZL176" s="20"/>
      <c r="NZM176" s="20"/>
      <c r="NZN176" s="20"/>
      <c r="NZO176" s="20"/>
      <c r="NZP176" s="20"/>
      <c r="NZQ176" s="20"/>
      <c r="NZR176" s="20"/>
      <c r="NZS176" s="20"/>
      <c r="NZT176" s="20"/>
      <c r="NZU176" s="20"/>
      <c r="NZV176" s="20"/>
      <c r="NZW176" s="20"/>
      <c r="NZX176" s="20"/>
      <c r="NZY176" s="20"/>
      <c r="NZZ176" s="20"/>
      <c r="OAA176" s="20"/>
      <c r="OAB176" s="20"/>
      <c r="OAC176" s="20"/>
      <c r="OAD176" s="20"/>
      <c r="OAE176" s="20"/>
      <c r="OAF176" s="20"/>
      <c r="OAG176" s="20"/>
      <c r="OAH176" s="20"/>
      <c r="OAI176" s="20"/>
      <c r="OAJ176" s="20"/>
      <c r="OAK176" s="20"/>
      <c r="OAL176" s="20"/>
      <c r="OAM176" s="20"/>
      <c r="OAN176" s="20"/>
      <c r="OAO176" s="20"/>
      <c r="OAP176" s="20"/>
      <c r="OAQ176" s="20"/>
      <c r="OAR176" s="20"/>
      <c r="OAS176" s="20"/>
      <c r="OAT176" s="20"/>
      <c r="OAU176" s="20"/>
      <c r="OAV176" s="20"/>
      <c r="OAW176" s="20"/>
      <c r="OAX176" s="20"/>
      <c r="OAY176" s="20"/>
      <c r="OAZ176" s="20"/>
      <c r="OBA176" s="20"/>
      <c r="OBB176" s="20"/>
      <c r="OBC176" s="20"/>
      <c r="OBD176" s="20"/>
      <c r="OBE176" s="20"/>
      <c r="OBF176" s="20"/>
      <c r="OBG176" s="20"/>
      <c r="OBH176" s="20"/>
      <c r="OBI176" s="20"/>
      <c r="OBJ176" s="20"/>
      <c r="OBK176" s="20"/>
      <c r="OBL176" s="20"/>
      <c r="OBM176" s="20"/>
      <c r="OBN176" s="20"/>
      <c r="OBO176" s="20"/>
      <c r="OBP176" s="20"/>
      <c r="OBQ176" s="20"/>
      <c r="OBR176" s="20"/>
      <c r="OBS176" s="20"/>
      <c r="OBT176" s="20"/>
      <c r="OBU176" s="20"/>
      <c r="OBV176" s="20"/>
      <c r="OBW176" s="20"/>
      <c r="OBX176" s="20"/>
      <c r="OBY176" s="20"/>
      <c r="OBZ176" s="20"/>
      <c r="OCA176" s="20"/>
      <c r="OCB176" s="20"/>
      <c r="OCC176" s="20"/>
      <c r="OCD176" s="20"/>
      <c r="OCE176" s="20"/>
      <c r="OCF176" s="20"/>
      <c r="OCG176" s="20"/>
      <c r="OCH176" s="20"/>
      <c r="OCI176" s="20"/>
      <c r="OCJ176" s="20"/>
      <c r="OCK176" s="20"/>
      <c r="OCL176" s="20"/>
      <c r="OCM176" s="20"/>
      <c r="OCN176" s="20"/>
      <c r="OCO176" s="20"/>
      <c r="OCP176" s="20"/>
      <c r="OCQ176" s="20"/>
      <c r="OCR176" s="20"/>
      <c r="OCS176" s="20"/>
      <c r="OCT176" s="20"/>
      <c r="OCU176" s="20"/>
      <c r="OCV176" s="20"/>
      <c r="OCW176" s="20"/>
      <c r="OCX176" s="20"/>
      <c r="OCY176" s="20"/>
      <c r="OCZ176" s="20"/>
      <c r="ODA176" s="20"/>
      <c r="ODB176" s="20"/>
      <c r="ODC176" s="20"/>
      <c r="ODD176" s="20"/>
      <c r="ODE176" s="20"/>
      <c r="ODF176" s="20"/>
      <c r="ODG176" s="20"/>
      <c r="ODH176" s="20"/>
      <c r="ODI176" s="20"/>
      <c r="ODJ176" s="20"/>
      <c r="ODK176" s="20"/>
      <c r="ODL176" s="20"/>
      <c r="ODM176" s="20"/>
      <c r="ODN176" s="20"/>
      <c r="ODO176" s="20"/>
      <c r="ODP176" s="20"/>
      <c r="ODQ176" s="20"/>
      <c r="ODR176" s="20"/>
      <c r="ODS176" s="20"/>
      <c r="ODT176" s="20"/>
      <c r="ODU176" s="20"/>
      <c r="ODV176" s="20"/>
      <c r="ODW176" s="20"/>
      <c r="ODX176" s="20"/>
      <c r="ODY176" s="20"/>
      <c r="ODZ176" s="20"/>
      <c r="OEA176" s="20"/>
      <c r="OEB176" s="20"/>
      <c r="OEC176" s="20"/>
      <c r="OED176" s="20"/>
      <c r="OEE176" s="20"/>
      <c r="OEF176" s="20"/>
      <c r="OEG176" s="20"/>
      <c r="OEH176" s="20"/>
      <c r="OEI176" s="20"/>
      <c r="OEJ176" s="20"/>
      <c r="OEK176" s="20"/>
      <c r="OEL176" s="20"/>
      <c r="OEM176" s="20"/>
      <c r="OEN176" s="20"/>
      <c r="OEO176" s="20"/>
      <c r="OEP176" s="20"/>
      <c r="OEQ176" s="20"/>
      <c r="OER176" s="20"/>
      <c r="OES176" s="20"/>
      <c r="OET176" s="20"/>
      <c r="OEU176" s="20"/>
      <c r="OEV176" s="20"/>
      <c r="OEW176" s="20"/>
      <c r="OEX176" s="20"/>
      <c r="OEY176" s="20"/>
      <c r="OEZ176" s="20"/>
      <c r="OFA176" s="20"/>
      <c r="OFB176" s="20"/>
      <c r="OFC176" s="20"/>
      <c r="OFD176" s="20"/>
      <c r="OFE176" s="20"/>
      <c r="OFF176" s="20"/>
      <c r="OFG176" s="20"/>
      <c r="OFH176" s="20"/>
      <c r="OFI176" s="20"/>
      <c r="OFJ176" s="20"/>
      <c r="OFK176" s="20"/>
      <c r="OFL176" s="20"/>
      <c r="OFM176" s="20"/>
      <c r="OFN176" s="20"/>
      <c r="OFO176" s="20"/>
      <c r="OFP176" s="20"/>
      <c r="OFQ176" s="20"/>
      <c r="OFR176" s="20"/>
      <c r="OFS176" s="20"/>
      <c r="OFT176" s="20"/>
      <c r="OFU176" s="20"/>
      <c r="OFV176" s="20"/>
      <c r="OFW176" s="20"/>
      <c r="OFX176" s="20"/>
      <c r="OFY176" s="20"/>
      <c r="OFZ176" s="20"/>
      <c r="OGA176" s="20"/>
      <c r="OGB176" s="20"/>
      <c r="OGC176" s="20"/>
      <c r="OGD176" s="20"/>
      <c r="OGE176" s="20"/>
      <c r="OGF176" s="20"/>
      <c r="OGG176" s="20"/>
      <c r="OGH176" s="20"/>
      <c r="OGI176" s="20"/>
      <c r="OGJ176" s="20"/>
      <c r="OGK176" s="20"/>
      <c r="OGL176" s="20"/>
      <c r="OGM176" s="20"/>
      <c r="OGN176" s="20"/>
      <c r="OGO176" s="20"/>
      <c r="OGP176" s="20"/>
      <c r="OGQ176" s="20"/>
      <c r="OGR176" s="20"/>
      <c r="OGS176" s="20"/>
      <c r="OGT176" s="20"/>
      <c r="OGU176" s="20"/>
      <c r="OGV176" s="20"/>
      <c r="OGW176" s="20"/>
      <c r="OGX176" s="20"/>
      <c r="OGY176" s="20"/>
      <c r="OGZ176" s="20"/>
      <c r="OHA176" s="20"/>
      <c r="OHB176" s="20"/>
      <c r="OHC176" s="20"/>
      <c r="OHD176" s="20"/>
      <c r="OHE176" s="20"/>
      <c r="OHF176" s="20"/>
      <c r="OHG176" s="20"/>
      <c r="OHH176" s="20"/>
      <c r="OHI176" s="20"/>
      <c r="OHJ176" s="20"/>
      <c r="OHK176" s="20"/>
      <c r="OHL176" s="20"/>
      <c r="OHM176" s="20"/>
      <c r="OHN176" s="20"/>
      <c r="OHO176" s="20"/>
      <c r="OHP176" s="20"/>
      <c r="OHQ176" s="20"/>
      <c r="OHR176" s="20"/>
      <c r="OHS176" s="20"/>
      <c r="OHT176" s="20"/>
      <c r="OHU176" s="20"/>
      <c r="OHV176" s="20"/>
      <c r="OHW176" s="20"/>
      <c r="OHX176" s="20"/>
      <c r="OHY176" s="20"/>
      <c r="OHZ176" s="20"/>
      <c r="OIA176" s="20"/>
      <c r="OIB176" s="20"/>
      <c r="OIC176" s="20"/>
      <c r="OID176" s="20"/>
      <c r="OIE176" s="20"/>
      <c r="OIF176" s="20"/>
      <c r="OIG176" s="20"/>
      <c r="OIH176" s="20"/>
      <c r="OII176" s="20"/>
      <c r="OIJ176" s="20"/>
      <c r="OIK176" s="20"/>
      <c r="OIL176" s="20"/>
      <c r="OIM176" s="20"/>
      <c r="OIN176" s="20"/>
      <c r="OIO176" s="20"/>
      <c r="OIP176" s="20"/>
      <c r="OIQ176" s="20"/>
      <c r="OIR176" s="20"/>
      <c r="OIS176" s="20"/>
      <c r="OIT176" s="20"/>
      <c r="OIU176" s="20"/>
      <c r="OIV176" s="20"/>
      <c r="OIW176" s="20"/>
      <c r="OIX176" s="20"/>
      <c r="OIY176" s="20"/>
      <c r="OIZ176" s="20"/>
      <c r="OJA176" s="20"/>
      <c r="OJB176" s="20"/>
      <c r="OJC176" s="20"/>
      <c r="OJD176" s="20"/>
      <c r="OJE176" s="20"/>
      <c r="OJF176" s="20"/>
      <c r="OJG176" s="20"/>
      <c r="OJH176" s="20"/>
      <c r="OJI176" s="20"/>
      <c r="OJJ176" s="20"/>
      <c r="OJK176" s="20"/>
      <c r="OJL176" s="20"/>
      <c r="OJM176" s="20"/>
      <c r="OJN176" s="20"/>
      <c r="OJO176" s="20"/>
      <c r="OJP176" s="20"/>
      <c r="OJQ176" s="20"/>
      <c r="OJR176" s="20"/>
      <c r="OJS176" s="20"/>
      <c r="OJT176" s="20"/>
      <c r="OJU176" s="20"/>
      <c r="OJV176" s="20"/>
      <c r="OJW176" s="20"/>
      <c r="OJX176" s="20"/>
      <c r="OJY176" s="20"/>
      <c r="OJZ176" s="20"/>
      <c r="OKA176" s="20"/>
      <c r="OKB176" s="20"/>
      <c r="OKC176" s="20"/>
      <c r="OKD176" s="20"/>
      <c r="OKE176" s="20"/>
      <c r="OKF176" s="20"/>
      <c r="OKG176" s="20"/>
      <c r="OKH176" s="20"/>
      <c r="OKI176" s="20"/>
      <c r="OKJ176" s="20"/>
      <c r="OKK176" s="20"/>
      <c r="OKL176" s="20"/>
      <c r="OKM176" s="20"/>
      <c r="OKN176" s="20"/>
      <c r="OKO176" s="20"/>
      <c r="OKP176" s="20"/>
      <c r="OKQ176" s="20"/>
      <c r="OKR176" s="20"/>
      <c r="OKS176" s="20"/>
      <c r="OKT176" s="20"/>
      <c r="OKU176" s="20"/>
      <c r="OKV176" s="20"/>
      <c r="OKW176" s="20"/>
      <c r="OKX176" s="20"/>
      <c r="OKY176" s="20"/>
      <c r="OKZ176" s="20"/>
      <c r="OLA176" s="20"/>
      <c r="OLB176" s="20"/>
      <c r="OLC176" s="20"/>
      <c r="OLD176" s="20"/>
      <c r="OLE176" s="20"/>
      <c r="OLF176" s="20"/>
      <c r="OLG176" s="20"/>
      <c r="OLH176" s="20"/>
      <c r="OLI176" s="20"/>
      <c r="OLJ176" s="20"/>
      <c r="OLK176" s="20"/>
      <c r="OLL176" s="20"/>
      <c r="OLM176" s="20"/>
      <c r="OLN176" s="20"/>
      <c r="OLO176" s="20"/>
      <c r="OLP176" s="20"/>
      <c r="OLQ176" s="20"/>
      <c r="OLR176" s="20"/>
      <c r="OLS176" s="20"/>
      <c r="OLT176" s="20"/>
      <c r="OLU176" s="20"/>
      <c r="OLV176" s="20"/>
      <c r="OLW176" s="20"/>
      <c r="OLX176" s="20"/>
      <c r="OLY176" s="20"/>
      <c r="OLZ176" s="20"/>
      <c r="OMA176" s="20"/>
      <c r="OMB176" s="20"/>
      <c r="OMC176" s="20"/>
      <c r="OMD176" s="20"/>
      <c r="OME176" s="20"/>
      <c r="OMF176" s="20"/>
      <c r="OMG176" s="20"/>
      <c r="OMH176" s="20"/>
      <c r="OMI176" s="20"/>
      <c r="OMJ176" s="20"/>
      <c r="OMK176" s="20"/>
      <c r="OML176" s="20"/>
      <c r="OMM176" s="20"/>
      <c r="OMN176" s="20"/>
      <c r="OMO176" s="20"/>
      <c r="OMP176" s="20"/>
      <c r="OMQ176" s="20"/>
      <c r="OMR176" s="20"/>
      <c r="OMS176" s="20"/>
      <c r="OMT176" s="20"/>
      <c r="OMU176" s="20"/>
      <c r="OMV176" s="20"/>
      <c r="OMW176" s="20"/>
      <c r="OMX176" s="20"/>
      <c r="OMY176" s="20"/>
      <c r="OMZ176" s="20"/>
      <c r="ONA176" s="20"/>
      <c r="ONB176" s="20"/>
      <c r="ONC176" s="20"/>
      <c r="OND176" s="20"/>
      <c r="ONE176" s="20"/>
      <c r="ONF176" s="20"/>
      <c r="ONG176" s="20"/>
      <c r="ONH176" s="20"/>
      <c r="ONI176" s="20"/>
      <c r="ONJ176" s="20"/>
      <c r="ONK176" s="20"/>
      <c r="ONL176" s="20"/>
      <c r="ONM176" s="20"/>
      <c r="ONN176" s="20"/>
      <c r="ONO176" s="20"/>
      <c r="ONP176" s="20"/>
      <c r="ONQ176" s="20"/>
      <c r="ONR176" s="20"/>
      <c r="ONS176" s="20"/>
      <c r="ONT176" s="20"/>
      <c r="ONU176" s="20"/>
      <c r="ONV176" s="20"/>
      <c r="ONW176" s="20"/>
      <c r="ONX176" s="20"/>
      <c r="ONY176" s="20"/>
      <c r="ONZ176" s="20"/>
      <c r="OOA176" s="20"/>
      <c r="OOB176" s="20"/>
      <c r="OOC176" s="20"/>
      <c r="OOD176" s="20"/>
      <c r="OOE176" s="20"/>
      <c r="OOF176" s="20"/>
      <c r="OOG176" s="20"/>
      <c r="OOH176" s="20"/>
      <c r="OOI176" s="20"/>
      <c r="OOJ176" s="20"/>
      <c r="OOK176" s="20"/>
      <c r="OOL176" s="20"/>
      <c r="OOM176" s="20"/>
      <c r="OON176" s="20"/>
      <c r="OOO176" s="20"/>
      <c r="OOP176" s="20"/>
      <c r="OOQ176" s="20"/>
      <c r="OOR176" s="20"/>
      <c r="OOS176" s="20"/>
      <c r="OOT176" s="20"/>
      <c r="OOU176" s="20"/>
      <c r="OOV176" s="20"/>
      <c r="OOW176" s="20"/>
      <c r="OOX176" s="20"/>
      <c r="OOY176" s="20"/>
      <c r="OOZ176" s="20"/>
      <c r="OPA176" s="20"/>
      <c r="OPB176" s="20"/>
      <c r="OPC176" s="20"/>
      <c r="OPD176" s="20"/>
      <c r="OPE176" s="20"/>
      <c r="OPF176" s="20"/>
      <c r="OPG176" s="20"/>
      <c r="OPH176" s="20"/>
      <c r="OPI176" s="20"/>
      <c r="OPJ176" s="20"/>
      <c r="OPK176" s="20"/>
      <c r="OPL176" s="20"/>
      <c r="OPM176" s="20"/>
      <c r="OPN176" s="20"/>
      <c r="OPO176" s="20"/>
      <c r="OPP176" s="20"/>
      <c r="OPQ176" s="20"/>
      <c r="OPR176" s="20"/>
      <c r="OPS176" s="20"/>
      <c r="OPT176" s="20"/>
      <c r="OPU176" s="20"/>
      <c r="OPV176" s="20"/>
      <c r="OPW176" s="20"/>
      <c r="OPX176" s="20"/>
      <c r="OPY176" s="20"/>
      <c r="OPZ176" s="20"/>
      <c r="OQA176" s="20"/>
      <c r="OQB176" s="20"/>
      <c r="OQC176" s="20"/>
      <c r="OQD176" s="20"/>
      <c r="OQE176" s="20"/>
      <c r="OQF176" s="20"/>
      <c r="OQG176" s="20"/>
      <c r="OQH176" s="20"/>
      <c r="OQI176" s="20"/>
      <c r="OQJ176" s="20"/>
      <c r="OQK176" s="20"/>
      <c r="OQL176" s="20"/>
      <c r="OQM176" s="20"/>
      <c r="OQN176" s="20"/>
      <c r="OQO176" s="20"/>
      <c r="OQP176" s="20"/>
      <c r="OQQ176" s="20"/>
      <c r="OQR176" s="20"/>
      <c r="OQS176" s="20"/>
      <c r="OQT176" s="20"/>
      <c r="OQU176" s="20"/>
      <c r="OQV176" s="20"/>
      <c r="OQW176" s="20"/>
      <c r="OQX176" s="20"/>
      <c r="OQY176" s="20"/>
      <c r="OQZ176" s="20"/>
      <c r="ORA176" s="20"/>
      <c r="ORB176" s="20"/>
      <c r="ORC176" s="20"/>
      <c r="ORD176" s="20"/>
      <c r="ORE176" s="20"/>
      <c r="ORF176" s="20"/>
      <c r="ORG176" s="20"/>
      <c r="ORH176" s="20"/>
      <c r="ORI176" s="20"/>
      <c r="ORJ176" s="20"/>
      <c r="ORK176" s="20"/>
      <c r="ORL176" s="20"/>
      <c r="ORM176" s="20"/>
      <c r="ORN176" s="20"/>
      <c r="ORO176" s="20"/>
      <c r="ORP176" s="20"/>
      <c r="ORQ176" s="20"/>
      <c r="ORR176" s="20"/>
      <c r="ORS176" s="20"/>
      <c r="ORT176" s="20"/>
      <c r="ORU176" s="20"/>
      <c r="ORV176" s="20"/>
      <c r="ORW176" s="20"/>
      <c r="ORX176" s="20"/>
      <c r="ORY176" s="20"/>
      <c r="ORZ176" s="20"/>
      <c r="OSA176" s="20"/>
      <c r="OSB176" s="20"/>
      <c r="OSC176" s="20"/>
      <c r="OSD176" s="20"/>
      <c r="OSE176" s="20"/>
      <c r="OSF176" s="20"/>
      <c r="OSG176" s="20"/>
      <c r="OSH176" s="20"/>
      <c r="OSI176" s="20"/>
      <c r="OSJ176" s="20"/>
      <c r="OSK176" s="20"/>
      <c r="OSL176" s="20"/>
      <c r="OSM176" s="20"/>
      <c r="OSN176" s="20"/>
      <c r="OSO176" s="20"/>
      <c r="OSP176" s="20"/>
      <c r="OSQ176" s="20"/>
      <c r="OSR176" s="20"/>
      <c r="OSS176" s="20"/>
      <c r="OST176" s="20"/>
      <c r="OSU176" s="20"/>
      <c r="OSV176" s="20"/>
      <c r="OSW176" s="20"/>
      <c r="OSX176" s="20"/>
      <c r="OSY176" s="20"/>
      <c r="OSZ176" s="20"/>
      <c r="OTA176" s="20"/>
      <c r="OTB176" s="20"/>
      <c r="OTC176" s="20"/>
      <c r="OTD176" s="20"/>
      <c r="OTE176" s="20"/>
      <c r="OTF176" s="20"/>
      <c r="OTG176" s="20"/>
      <c r="OTH176" s="20"/>
      <c r="OTI176" s="20"/>
      <c r="OTJ176" s="20"/>
      <c r="OTK176" s="20"/>
      <c r="OTL176" s="20"/>
      <c r="OTM176" s="20"/>
      <c r="OTN176" s="20"/>
      <c r="OTO176" s="20"/>
      <c r="OTP176" s="20"/>
      <c r="OTQ176" s="20"/>
      <c r="OTR176" s="20"/>
      <c r="OTS176" s="20"/>
      <c r="OTT176" s="20"/>
      <c r="OTU176" s="20"/>
      <c r="OTV176" s="20"/>
      <c r="OTW176" s="20"/>
      <c r="OTX176" s="20"/>
      <c r="OTY176" s="20"/>
      <c r="OTZ176" s="20"/>
      <c r="OUA176" s="20"/>
      <c r="OUB176" s="20"/>
      <c r="OUC176" s="20"/>
      <c r="OUD176" s="20"/>
      <c r="OUE176" s="20"/>
      <c r="OUF176" s="20"/>
      <c r="OUG176" s="20"/>
      <c r="OUH176" s="20"/>
      <c r="OUI176" s="20"/>
      <c r="OUJ176" s="20"/>
      <c r="OUK176" s="20"/>
      <c r="OUL176" s="20"/>
      <c r="OUM176" s="20"/>
      <c r="OUN176" s="20"/>
      <c r="OUO176" s="20"/>
      <c r="OUP176" s="20"/>
      <c r="OUQ176" s="20"/>
      <c r="OUR176" s="20"/>
      <c r="OUS176" s="20"/>
      <c r="OUT176" s="20"/>
      <c r="OUU176" s="20"/>
      <c r="OUV176" s="20"/>
      <c r="OUW176" s="20"/>
      <c r="OUX176" s="20"/>
      <c r="OUY176" s="20"/>
      <c r="OUZ176" s="20"/>
      <c r="OVA176" s="20"/>
      <c r="OVB176" s="20"/>
      <c r="OVC176" s="20"/>
      <c r="OVD176" s="20"/>
      <c r="OVE176" s="20"/>
      <c r="OVF176" s="20"/>
      <c r="OVG176" s="20"/>
      <c r="OVH176" s="20"/>
      <c r="OVI176" s="20"/>
      <c r="OVJ176" s="20"/>
      <c r="OVK176" s="20"/>
      <c r="OVL176" s="20"/>
      <c r="OVM176" s="20"/>
      <c r="OVN176" s="20"/>
      <c r="OVO176" s="20"/>
      <c r="OVP176" s="20"/>
      <c r="OVQ176" s="20"/>
      <c r="OVR176" s="20"/>
      <c r="OVS176" s="20"/>
      <c r="OVT176" s="20"/>
      <c r="OVU176" s="20"/>
      <c r="OVV176" s="20"/>
      <c r="OVW176" s="20"/>
      <c r="OVX176" s="20"/>
      <c r="OVY176" s="20"/>
      <c r="OVZ176" s="20"/>
      <c r="OWA176" s="20"/>
      <c r="OWB176" s="20"/>
      <c r="OWC176" s="20"/>
      <c r="OWD176" s="20"/>
      <c r="OWE176" s="20"/>
      <c r="OWF176" s="20"/>
      <c r="OWG176" s="20"/>
      <c r="OWH176" s="20"/>
      <c r="OWI176" s="20"/>
      <c r="OWJ176" s="20"/>
      <c r="OWK176" s="20"/>
      <c r="OWL176" s="20"/>
      <c r="OWM176" s="20"/>
      <c r="OWN176" s="20"/>
      <c r="OWO176" s="20"/>
      <c r="OWP176" s="20"/>
      <c r="OWQ176" s="20"/>
      <c r="OWR176" s="20"/>
      <c r="OWS176" s="20"/>
      <c r="OWT176" s="20"/>
      <c r="OWU176" s="20"/>
      <c r="OWV176" s="20"/>
      <c r="OWW176" s="20"/>
      <c r="OWX176" s="20"/>
      <c r="OWY176" s="20"/>
      <c r="OWZ176" s="20"/>
      <c r="OXA176" s="20"/>
      <c r="OXB176" s="20"/>
      <c r="OXC176" s="20"/>
      <c r="OXD176" s="20"/>
      <c r="OXE176" s="20"/>
      <c r="OXF176" s="20"/>
      <c r="OXG176" s="20"/>
      <c r="OXH176" s="20"/>
      <c r="OXI176" s="20"/>
      <c r="OXJ176" s="20"/>
      <c r="OXK176" s="20"/>
      <c r="OXL176" s="20"/>
      <c r="OXM176" s="20"/>
      <c r="OXN176" s="20"/>
      <c r="OXO176" s="20"/>
      <c r="OXP176" s="20"/>
      <c r="OXQ176" s="20"/>
      <c r="OXR176" s="20"/>
      <c r="OXS176" s="20"/>
      <c r="OXT176" s="20"/>
      <c r="OXU176" s="20"/>
      <c r="OXV176" s="20"/>
      <c r="OXW176" s="20"/>
      <c r="OXX176" s="20"/>
      <c r="OXY176" s="20"/>
      <c r="OXZ176" s="20"/>
      <c r="OYA176" s="20"/>
      <c r="OYB176" s="20"/>
      <c r="OYC176" s="20"/>
      <c r="OYD176" s="20"/>
      <c r="OYE176" s="20"/>
      <c r="OYF176" s="20"/>
      <c r="OYG176" s="20"/>
      <c r="OYH176" s="20"/>
      <c r="OYI176" s="20"/>
      <c r="OYJ176" s="20"/>
      <c r="OYK176" s="20"/>
      <c r="OYL176" s="20"/>
      <c r="OYM176" s="20"/>
      <c r="OYN176" s="20"/>
      <c r="OYO176" s="20"/>
      <c r="OYP176" s="20"/>
      <c r="OYQ176" s="20"/>
      <c r="OYR176" s="20"/>
      <c r="OYS176" s="20"/>
      <c r="OYT176" s="20"/>
      <c r="OYU176" s="20"/>
      <c r="OYV176" s="20"/>
      <c r="OYW176" s="20"/>
      <c r="OYX176" s="20"/>
      <c r="OYY176" s="20"/>
      <c r="OYZ176" s="20"/>
      <c r="OZA176" s="20"/>
      <c r="OZB176" s="20"/>
      <c r="OZC176" s="20"/>
      <c r="OZD176" s="20"/>
      <c r="OZE176" s="20"/>
      <c r="OZF176" s="20"/>
      <c r="OZG176" s="20"/>
      <c r="OZH176" s="20"/>
      <c r="OZI176" s="20"/>
      <c r="OZJ176" s="20"/>
      <c r="OZK176" s="20"/>
      <c r="OZL176" s="20"/>
      <c r="OZM176" s="20"/>
      <c r="OZN176" s="20"/>
      <c r="OZO176" s="20"/>
      <c r="OZP176" s="20"/>
      <c r="OZQ176" s="20"/>
      <c r="OZR176" s="20"/>
      <c r="OZS176" s="20"/>
      <c r="OZT176" s="20"/>
      <c r="OZU176" s="20"/>
      <c r="OZV176" s="20"/>
      <c r="OZW176" s="20"/>
      <c r="OZX176" s="20"/>
      <c r="OZY176" s="20"/>
      <c r="OZZ176" s="20"/>
      <c r="PAA176" s="20"/>
      <c r="PAB176" s="20"/>
      <c r="PAC176" s="20"/>
      <c r="PAD176" s="20"/>
      <c r="PAE176" s="20"/>
      <c r="PAF176" s="20"/>
      <c r="PAG176" s="20"/>
      <c r="PAH176" s="20"/>
      <c r="PAI176" s="20"/>
      <c r="PAJ176" s="20"/>
      <c r="PAK176" s="20"/>
      <c r="PAL176" s="20"/>
      <c r="PAM176" s="20"/>
      <c r="PAN176" s="20"/>
      <c r="PAO176" s="20"/>
      <c r="PAP176" s="20"/>
      <c r="PAQ176" s="20"/>
      <c r="PAR176" s="20"/>
      <c r="PAS176" s="20"/>
      <c r="PAT176" s="20"/>
      <c r="PAU176" s="20"/>
      <c r="PAV176" s="20"/>
      <c r="PAW176" s="20"/>
      <c r="PAX176" s="20"/>
      <c r="PAY176" s="20"/>
      <c r="PAZ176" s="20"/>
      <c r="PBA176" s="20"/>
      <c r="PBB176" s="20"/>
      <c r="PBC176" s="20"/>
      <c r="PBD176" s="20"/>
      <c r="PBE176" s="20"/>
      <c r="PBF176" s="20"/>
      <c r="PBG176" s="20"/>
      <c r="PBH176" s="20"/>
      <c r="PBI176" s="20"/>
      <c r="PBJ176" s="20"/>
      <c r="PBK176" s="20"/>
      <c r="PBL176" s="20"/>
      <c r="PBM176" s="20"/>
      <c r="PBN176" s="20"/>
      <c r="PBO176" s="20"/>
      <c r="PBP176" s="20"/>
      <c r="PBQ176" s="20"/>
      <c r="PBR176" s="20"/>
      <c r="PBS176" s="20"/>
      <c r="PBT176" s="20"/>
      <c r="PBU176" s="20"/>
      <c r="PBV176" s="20"/>
      <c r="PBW176" s="20"/>
      <c r="PBX176" s="20"/>
      <c r="PBY176" s="20"/>
      <c r="PBZ176" s="20"/>
      <c r="PCA176" s="20"/>
      <c r="PCB176" s="20"/>
      <c r="PCC176" s="20"/>
      <c r="PCD176" s="20"/>
      <c r="PCE176" s="20"/>
      <c r="PCF176" s="20"/>
      <c r="PCG176" s="20"/>
      <c r="PCH176" s="20"/>
      <c r="PCI176" s="20"/>
      <c r="PCJ176" s="20"/>
      <c r="PCK176" s="20"/>
      <c r="PCL176" s="20"/>
      <c r="PCM176" s="20"/>
      <c r="PCN176" s="20"/>
      <c r="PCO176" s="20"/>
      <c r="PCP176" s="20"/>
      <c r="PCQ176" s="20"/>
      <c r="PCR176" s="20"/>
      <c r="PCS176" s="20"/>
      <c r="PCT176" s="20"/>
      <c r="PCU176" s="20"/>
      <c r="PCV176" s="20"/>
      <c r="PCW176" s="20"/>
      <c r="PCX176" s="20"/>
      <c r="PCY176" s="20"/>
      <c r="PCZ176" s="20"/>
      <c r="PDA176" s="20"/>
      <c r="PDB176" s="20"/>
      <c r="PDC176" s="20"/>
      <c r="PDD176" s="20"/>
      <c r="PDE176" s="20"/>
      <c r="PDF176" s="20"/>
      <c r="PDG176" s="20"/>
      <c r="PDH176" s="20"/>
      <c r="PDI176" s="20"/>
      <c r="PDJ176" s="20"/>
      <c r="PDK176" s="20"/>
      <c r="PDL176" s="20"/>
      <c r="PDM176" s="20"/>
      <c r="PDN176" s="20"/>
      <c r="PDO176" s="20"/>
      <c r="PDP176" s="20"/>
      <c r="PDQ176" s="20"/>
      <c r="PDR176" s="20"/>
      <c r="PDS176" s="20"/>
      <c r="PDT176" s="20"/>
      <c r="PDU176" s="20"/>
      <c r="PDV176" s="20"/>
      <c r="PDW176" s="20"/>
      <c r="PDX176" s="20"/>
      <c r="PDY176" s="20"/>
      <c r="PDZ176" s="20"/>
      <c r="PEA176" s="20"/>
      <c r="PEB176" s="20"/>
      <c r="PEC176" s="20"/>
      <c r="PED176" s="20"/>
      <c r="PEE176" s="20"/>
      <c r="PEF176" s="20"/>
      <c r="PEG176" s="20"/>
      <c r="PEH176" s="20"/>
      <c r="PEI176" s="20"/>
      <c r="PEJ176" s="20"/>
      <c r="PEK176" s="20"/>
      <c r="PEL176" s="20"/>
      <c r="PEM176" s="20"/>
      <c r="PEN176" s="20"/>
      <c r="PEO176" s="20"/>
      <c r="PEP176" s="20"/>
      <c r="PEQ176" s="20"/>
      <c r="PER176" s="20"/>
      <c r="PES176" s="20"/>
      <c r="PET176" s="20"/>
      <c r="PEU176" s="20"/>
      <c r="PEV176" s="20"/>
      <c r="PEW176" s="20"/>
      <c r="PEX176" s="20"/>
      <c r="PEY176" s="20"/>
      <c r="PEZ176" s="20"/>
      <c r="PFA176" s="20"/>
      <c r="PFB176" s="20"/>
      <c r="PFC176" s="20"/>
      <c r="PFD176" s="20"/>
      <c r="PFE176" s="20"/>
      <c r="PFF176" s="20"/>
      <c r="PFG176" s="20"/>
      <c r="PFH176" s="20"/>
      <c r="PFI176" s="20"/>
      <c r="PFJ176" s="20"/>
      <c r="PFK176" s="20"/>
      <c r="PFL176" s="20"/>
      <c r="PFM176" s="20"/>
      <c r="PFN176" s="20"/>
      <c r="PFO176" s="20"/>
      <c r="PFP176" s="20"/>
      <c r="PFQ176" s="20"/>
      <c r="PFR176" s="20"/>
      <c r="PFS176" s="20"/>
      <c r="PFT176" s="20"/>
      <c r="PFU176" s="20"/>
      <c r="PFV176" s="20"/>
      <c r="PFW176" s="20"/>
      <c r="PFX176" s="20"/>
      <c r="PFY176" s="20"/>
      <c r="PFZ176" s="20"/>
      <c r="PGA176" s="20"/>
      <c r="PGB176" s="20"/>
      <c r="PGC176" s="20"/>
      <c r="PGD176" s="20"/>
      <c r="PGE176" s="20"/>
      <c r="PGF176" s="20"/>
      <c r="PGG176" s="20"/>
      <c r="PGH176" s="20"/>
      <c r="PGI176" s="20"/>
      <c r="PGJ176" s="20"/>
      <c r="PGK176" s="20"/>
      <c r="PGL176" s="20"/>
      <c r="PGM176" s="20"/>
      <c r="PGN176" s="20"/>
      <c r="PGO176" s="20"/>
      <c r="PGP176" s="20"/>
      <c r="PGQ176" s="20"/>
      <c r="PGR176" s="20"/>
      <c r="PGS176" s="20"/>
      <c r="PGT176" s="20"/>
      <c r="PGU176" s="20"/>
      <c r="PGV176" s="20"/>
      <c r="PGW176" s="20"/>
      <c r="PGX176" s="20"/>
      <c r="PGY176" s="20"/>
      <c r="PGZ176" s="20"/>
      <c r="PHA176" s="20"/>
      <c r="PHB176" s="20"/>
      <c r="PHC176" s="20"/>
      <c r="PHD176" s="20"/>
      <c r="PHE176" s="20"/>
      <c r="PHF176" s="20"/>
      <c r="PHG176" s="20"/>
      <c r="PHH176" s="20"/>
      <c r="PHI176" s="20"/>
      <c r="PHJ176" s="20"/>
      <c r="PHK176" s="20"/>
      <c r="PHL176" s="20"/>
      <c r="PHM176" s="20"/>
      <c r="PHN176" s="20"/>
      <c r="PHO176" s="20"/>
      <c r="PHP176" s="20"/>
      <c r="PHQ176" s="20"/>
      <c r="PHR176" s="20"/>
      <c r="PHS176" s="20"/>
      <c r="PHT176" s="20"/>
      <c r="PHU176" s="20"/>
      <c r="PHV176" s="20"/>
      <c r="PHW176" s="20"/>
      <c r="PHX176" s="20"/>
      <c r="PHY176" s="20"/>
      <c r="PHZ176" s="20"/>
      <c r="PIA176" s="20"/>
      <c r="PIB176" s="20"/>
      <c r="PIC176" s="20"/>
      <c r="PID176" s="20"/>
      <c r="PIE176" s="20"/>
      <c r="PIF176" s="20"/>
      <c r="PIG176" s="20"/>
      <c r="PIH176" s="20"/>
      <c r="PII176" s="20"/>
      <c r="PIJ176" s="20"/>
      <c r="PIK176" s="20"/>
      <c r="PIL176" s="20"/>
      <c r="PIM176" s="20"/>
      <c r="PIN176" s="20"/>
      <c r="PIO176" s="20"/>
      <c r="PIP176" s="20"/>
      <c r="PIQ176" s="20"/>
      <c r="PIR176" s="20"/>
      <c r="PIS176" s="20"/>
      <c r="PIT176" s="20"/>
      <c r="PIU176" s="20"/>
      <c r="PIV176" s="20"/>
      <c r="PIW176" s="20"/>
      <c r="PIX176" s="20"/>
      <c r="PIY176" s="20"/>
      <c r="PIZ176" s="20"/>
      <c r="PJA176" s="20"/>
      <c r="PJB176" s="20"/>
      <c r="PJC176" s="20"/>
      <c r="PJD176" s="20"/>
      <c r="PJE176" s="20"/>
      <c r="PJF176" s="20"/>
      <c r="PJG176" s="20"/>
      <c r="PJH176" s="20"/>
      <c r="PJI176" s="20"/>
      <c r="PJJ176" s="20"/>
      <c r="PJK176" s="20"/>
      <c r="PJL176" s="20"/>
      <c r="PJM176" s="20"/>
      <c r="PJN176" s="20"/>
      <c r="PJO176" s="20"/>
      <c r="PJP176" s="20"/>
      <c r="PJQ176" s="20"/>
      <c r="PJR176" s="20"/>
      <c r="PJS176" s="20"/>
      <c r="PJT176" s="20"/>
      <c r="PJU176" s="20"/>
      <c r="PJV176" s="20"/>
      <c r="PJW176" s="20"/>
      <c r="PJX176" s="20"/>
      <c r="PJY176" s="20"/>
      <c r="PJZ176" s="20"/>
      <c r="PKA176" s="20"/>
      <c r="PKB176" s="20"/>
      <c r="PKC176" s="20"/>
      <c r="PKD176" s="20"/>
      <c r="PKE176" s="20"/>
      <c r="PKF176" s="20"/>
      <c r="PKG176" s="20"/>
      <c r="PKH176" s="20"/>
      <c r="PKI176" s="20"/>
      <c r="PKJ176" s="20"/>
      <c r="PKK176" s="20"/>
      <c r="PKL176" s="20"/>
      <c r="PKM176" s="20"/>
      <c r="PKN176" s="20"/>
      <c r="PKO176" s="20"/>
      <c r="PKP176" s="20"/>
      <c r="PKQ176" s="20"/>
      <c r="PKR176" s="20"/>
      <c r="PKS176" s="20"/>
      <c r="PKT176" s="20"/>
      <c r="PKU176" s="20"/>
      <c r="PKV176" s="20"/>
      <c r="PKW176" s="20"/>
      <c r="PKX176" s="20"/>
      <c r="PKY176" s="20"/>
      <c r="PKZ176" s="20"/>
      <c r="PLA176" s="20"/>
      <c r="PLB176" s="20"/>
      <c r="PLC176" s="20"/>
      <c r="PLD176" s="20"/>
      <c r="PLE176" s="20"/>
      <c r="PLF176" s="20"/>
      <c r="PLG176" s="20"/>
      <c r="PLH176" s="20"/>
      <c r="PLI176" s="20"/>
      <c r="PLJ176" s="20"/>
      <c r="PLK176" s="20"/>
      <c r="PLL176" s="20"/>
      <c r="PLM176" s="20"/>
      <c r="PLN176" s="20"/>
      <c r="PLO176" s="20"/>
      <c r="PLP176" s="20"/>
      <c r="PLQ176" s="20"/>
      <c r="PLR176" s="20"/>
      <c r="PLS176" s="20"/>
      <c r="PLT176" s="20"/>
      <c r="PLU176" s="20"/>
      <c r="PLV176" s="20"/>
      <c r="PLW176" s="20"/>
      <c r="PLX176" s="20"/>
      <c r="PLY176" s="20"/>
      <c r="PLZ176" s="20"/>
      <c r="PMA176" s="20"/>
      <c r="PMB176" s="20"/>
      <c r="PMC176" s="20"/>
      <c r="PMD176" s="20"/>
      <c r="PME176" s="20"/>
      <c r="PMF176" s="20"/>
      <c r="PMG176" s="20"/>
      <c r="PMH176" s="20"/>
      <c r="PMI176" s="20"/>
      <c r="PMJ176" s="20"/>
      <c r="PMK176" s="20"/>
      <c r="PML176" s="20"/>
      <c r="PMM176" s="20"/>
      <c r="PMN176" s="20"/>
      <c r="PMO176" s="20"/>
      <c r="PMP176" s="20"/>
      <c r="PMQ176" s="20"/>
      <c r="PMR176" s="20"/>
      <c r="PMS176" s="20"/>
      <c r="PMT176" s="20"/>
      <c r="PMU176" s="20"/>
      <c r="PMV176" s="20"/>
      <c r="PMW176" s="20"/>
      <c r="PMX176" s="20"/>
      <c r="PMY176" s="20"/>
      <c r="PMZ176" s="20"/>
      <c r="PNA176" s="20"/>
      <c r="PNB176" s="20"/>
      <c r="PNC176" s="20"/>
      <c r="PND176" s="20"/>
      <c r="PNE176" s="20"/>
      <c r="PNF176" s="20"/>
      <c r="PNG176" s="20"/>
      <c r="PNH176" s="20"/>
      <c r="PNI176" s="20"/>
      <c r="PNJ176" s="20"/>
      <c r="PNK176" s="20"/>
      <c r="PNL176" s="20"/>
      <c r="PNM176" s="20"/>
      <c r="PNN176" s="20"/>
      <c r="PNO176" s="20"/>
      <c r="PNP176" s="20"/>
      <c r="PNQ176" s="20"/>
      <c r="PNR176" s="20"/>
      <c r="PNS176" s="20"/>
      <c r="PNT176" s="20"/>
      <c r="PNU176" s="20"/>
      <c r="PNV176" s="20"/>
      <c r="PNW176" s="20"/>
      <c r="PNX176" s="20"/>
      <c r="PNY176" s="20"/>
      <c r="PNZ176" s="20"/>
      <c r="POA176" s="20"/>
      <c r="POB176" s="20"/>
      <c r="POC176" s="20"/>
      <c r="POD176" s="20"/>
      <c r="POE176" s="20"/>
      <c r="POF176" s="20"/>
      <c r="POG176" s="20"/>
      <c r="POH176" s="20"/>
      <c r="POI176" s="20"/>
      <c r="POJ176" s="20"/>
      <c r="POK176" s="20"/>
      <c r="POL176" s="20"/>
      <c r="POM176" s="20"/>
      <c r="PON176" s="20"/>
      <c r="POO176" s="20"/>
      <c r="POP176" s="20"/>
      <c r="POQ176" s="20"/>
      <c r="POR176" s="20"/>
      <c r="POS176" s="20"/>
      <c r="POT176" s="20"/>
      <c r="POU176" s="20"/>
      <c r="POV176" s="20"/>
      <c r="POW176" s="20"/>
      <c r="POX176" s="20"/>
      <c r="POY176" s="20"/>
      <c r="POZ176" s="20"/>
      <c r="PPA176" s="20"/>
      <c r="PPB176" s="20"/>
      <c r="PPC176" s="20"/>
      <c r="PPD176" s="20"/>
      <c r="PPE176" s="20"/>
      <c r="PPF176" s="20"/>
      <c r="PPG176" s="20"/>
      <c r="PPH176" s="20"/>
      <c r="PPI176" s="20"/>
      <c r="PPJ176" s="20"/>
      <c r="PPK176" s="20"/>
      <c r="PPL176" s="20"/>
      <c r="PPM176" s="20"/>
      <c r="PPN176" s="20"/>
      <c r="PPO176" s="20"/>
      <c r="PPP176" s="20"/>
      <c r="PPQ176" s="20"/>
      <c r="PPR176" s="20"/>
      <c r="PPS176" s="20"/>
      <c r="PPT176" s="20"/>
      <c r="PPU176" s="20"/>
      <c r="PPV176" s="20"/>
      <c r="PPW176" s="20"/>
      <c r="PPX176" s="20"/>
      <c r="PPY176" s="20"/>
      <c r="PPZ176" s="20"/>
      <c r="PQA176" s="20"/>
      <c r="PQB176" s="20"/>
      <c r="PQC176" s="20"/>
      <c r="PQD176" s="20"/>
      <c r="PQE176" s="20"/>
      <c r="PQF176" s="20"/>
      <c r="PQG176" s="20"/>
      <c r="PQH176" s="20"/>
      <c r="PQI176" s="20"/>
      <c r="PQJ176" s="20"/>
      <c r="PQK176" s="20"/>
      <c r="PQL176" s="20"/>
      <c r="PQM176" s="20"/>
      <c r="PQN176" s="20"/>
      <c r="PQO176" s="20"/>
      <c r="PQP176" s="20"/>
      <c r="PQQ176" s="20"/>
      <c r="PQR176" s="20"/>
      <c r="PQS176" s="20"/>
      <c r="PQT176" s="20"/>
      <c r="PQU176" s="20"/>
      <c r="PQV176" s="20"/>
      <c r="PQW176" s="20"/>
      <c r="PQX176" s="20"/>
      <c r="PQY176" s="20"/>
      <c r="PQZ176" s="20"/>
      <c r="PRA176" s="20"/>
      <c r="PRB176" s="20"/>
      <c r="PRC176" s="20"/>
      <c r="PRD176" s="20"/>
      <c r="PRE176" s="20"/>
      <c r="PRF176" s="20"/>
      <c r="PRG176" s="20"/>
      <c r="PRH176" s="20"/>
      <c r="PRI176" s="20"/>
      <c r="PRJ176" s="20"/>
      <c r="PRK176" s="20"/>
      <c r="PRL176" s="20"/>
      <c r="PRM176" s="20"/>
      <c r="PRN176" s="20"/>
      <c r="PRO176" s="20"/>
      <c r="PRP176" s="20"/>
      <c r="PRQ176" s="20"/>
      <c r="PRR176" s="20"/>
      <c r="PRS176" s="20"/>
      <c r="PRT176" s="20"/>
      <c r="PRU176" s="20"/>
      <c r="PRV176" s="20"/>
      <c r="PRW176" s="20"/>
      <c r="PRX176" s="20"/>
      <c r="PRY176" s="20"/>
      <c r="PRZ176" s="20"/>
      <c r="PSA176" s="20"/>
      <c r="PSB176" s="20"/>
      <c r="PSC176" s="20"/>
      <c r="PSD176" s="20"/>
      <c r="PSE176" s="20"/>
      <c r="PSF176" s="20"/>
      <c r="PSG176" s="20"/>
      <c r="PSH176" s="20"/>
      <c r="PSI176" s="20"/>
      <c r="PSJ176" s="20"/>
      <c r="PSK176" s="20"/>
      <c r="PSL176" s="20"/>
      <c r="PSM176" s="20"/>
      <c r="PSN176" s="20"/>
      <c r="PSO176" s="20"/>
      <c r="PSP176" s="20"/>
      <c r="PSQ176" s="20"/>
      <c r="PSR176" s="20"/>
      <c r="PSS176" s="20"/>
      <c r="PST176" s="20"/>
      <c r="PSU176" s="20"/>
      <c r="PSV176" s="20"/>
      <c r="PSW176" s="20"/>
      <c r="PSX176" s="20"/>
      <c r="PSY176" s="20"/>
      <c r="PSZ176" s="20"/>
      <c r="PTA176" s="20"/>
      <c r="PTB176" s="20"/>
      <c r="PTC176" s="20"/>
      <c r="PTD176" s="20"/>
      <c r="PTE176" s="20"/>
      <c r="PTF176" s="20"/>
      <c r="PTG176" s="20"/>
      <c r="PTH176" s="20"/>
      <c r="PTI176" s="20"/>
      <c r="PTJ176" s="20"/>
      <c r="PTK176" s="20"/>
      <c r="PTL176" s="20"/>
      <c r="PTM176" s="20"/>
      <c r="PTN176" s="20"/>
      <c r="PTO176" s="20"/>
      <c r="PTP176" s="20"/>
      <c r="PTQ176" s="20"/>
      <c r="PTR176" s="20"/>
      <c r="PTS176" s="20"/>
      <c r="PTT176" s="20"/>
      <c r="PTU176" s="20"/>
      <c r="PTV176" s="20"/>
      <c r="PTW176" s="20"/>
      <c r="PTX176" s="20"/>
      <c r="PTY176" s="20"/>
      <c r="PTZ176" s="20"/>
      <c r="PUA176" s="20"/>
      <c r="PUB176" s="20"/>
      <c r="PUC176" s="20"/>
      <c r="PUD176" s="20"/>
      <c r="PUE176" s="20"/>
      <c r="PUF176" s="20"/>
      <c r="PUG176" s="20"/>
      <c r="PUH176" s="20"/>
      <c r="PUI176" s="20"/>
      <c r="PUJ176" s="20"/>
      <c r="PUK176" s="20"/>
      <c r="PUL176" s="20"/>
      <c r="PUM176" s="20"/>
      <c r="PUN176" s="20"/>
      <c r="PUO176" s="20"/>
      <c r="PUP176" s="20"/>
      <c r="PUQ176" s="20"/>
      <c r="PUR176" s="20"/>
      <c r="PUS176" s="20"/>
      <c r="PUT176" s="20"/>
      <c r="PUU176" s="20"/>
      <c r="PUV176" s="20"/>
      <c r="PUW176" s="20"/>
      <c r="PUX176" s="20"/>
      <c r="PUY176" s="20"/>
      <c r="PUZ176" s="20"/>
      <c r="PVA176" s="20"/>
      <c r="PVB176" s="20"/>
      <c r="PVC176" s="20"/>
      <c r="PVD176" s="20"/>
      <c r="PVE176" s="20"/>
      <c r="PVF176" s="20"/>
      <c r="PVG176" s="20"/>
      <c r="PVH176" s="20"/>
      <c r="PVI176" s="20"/>
      <c r="PVJ176" s="20"/>
      <c r="PVK176" s="20"/>
      <c r="PVL176" s="20"/>
      <c r="PVM176" s="20"/>
      <c r="PVN176" s="20"/>
      <c r="PVO176" s="20"/>
      <c r="PVP176" s="20"/>
      <c r="PVQ176" s="20"/>
      <c r="PVR176" s="20"/>
      <c r="PVS176" s="20"/>
      <c r="PVT176" s="20"/>
      <c r="PVU176" s="20"/>
      <c r="PVV176" s="20"/>
      <c r="PVW176" s="20"/>
      <c r="PVX176" s="20"/>
      <c r="PVY176" s="20"/>
      <c r="PVZ176" s="20"/>
      <c r="PWA176" s="20"/>
      <c r="PWB176" s="20"/>
      <c r="PWC176" s="20"/>
      <c r="PWD176" s="20"/>
      <c r="PWE176" s="20"/>
      <c r="PWF176" s="20"/>
      <c r="PWG176" s="20"/>
      <c r="PWH176" s="20"/>
      <c r="PWI176" s="20"/>
      <c r="PWJ176" s="20"/>
      <c r="PWK176" s="20"/>
      <c r="PWL176" s="20"/>
      <c r="PWM176" s="20"/>
      <c r="PWN176" s="20"/>
      <c r="PWO176" s="20"/>
      <c r="PWP176" s="20"/>
      <c r="PWQ176" s="20"/>
      <c r="PWR176" s="20"/>
      <c r="PWS176" s="20"/>
      <c r="PWT176" s="20"/>
      <c r="PWU176" s="20"/>
      <c r="PWV176" s="20"/>
      <c r="PWW176" s="20"/>
      <c r="PWX176" s="20"/>
      <c r="PWY176" s="20"/>
      <c r="PWZ176" s="20"/>
      <c r="PXA176" s="20"/>
      <c r="PXB176" s="20"/>
      <c r="PXC176" s="20"/>
      <c r="PXD176" s="20"/>
      <c r="PXE176" s="20"/>
      <c r="PXF176" s="20"/>
      <c r="PXG176" s="20"/>
      <c r="PXH176" s="20"/>
      <c r="PXI176" s="20"/>
      <c r="PXJ176" s="20"/>
      <c r="PXK176" s="20"/>
      <c r="PXL176" s="20"/>
      <c r="PXM176" s="20"/>
      <c r="PXN176" s="20"/>
      <c r="PXO176" s="20"/>
      <c r="PXP176" s="20"/>
      <c r="PXQ176" s="20"/>
      <c r="PXR176" s="20"/>
      <c r="PXS176" s="20"/>
      <c r="PXT176" s="20"/>
      <c r="PXU176" s="20"/>
      <c r="PXV176" s="20"/>
      <c r="PXW176" s="20"/>
      <c r="PXX176" s="20"/>
      <c r="PXY176" s="20"/>
      <c r="PXZ176" s="20"/>
      <c r="PYA176" s="20"/>
      <c r="PYB176" s="20"/>
      <c r="PYC176" s="20"/>
      <c r="PYD176" s="20"/>
      <c r="PYE176" s="20"/>
      <c r="PYF176" s="20"/>
      <c r="PYG176" s="20"/>
      <c r="PYH176" s="20"/>
      <c r="PYI176" s="20"/>
      <c r="PYJ176" s="20"/>
      <c r="PYK176" s="20"/>
      <c r="PYL176" s="20"/>
      <c r="PYM176" s="20"/>
      <c r="PYN176" s="20"/>
      <c r="PYO176" s="20"/>
      <c r="PYP176" s="20"/>
      <c r="PYQ176" s="20"/>
      <c r="PYR176" s="20"/>
      <c r="PYS176" s="20"/>
      <c r="PYT176" s="20"/>
      <c r="PYU176" s="20"/>
      <c r="PYV176" s="20"/>
      <c r="PYW176" s="20"/>
      <c r="PYX176" s="20"/>
      <c r="PYY176" s="20"/>
      <c r="PYZ176" s="20"/>
      <c r="PZA176" s="20"/>
      <c r="PZB176" s="20"/>
      <c r="PZC176" s="20"/>
      <c r="PZD176" s="20"/>
      <c r="PZE176" s="20"/>
      <c r="PZF176" s="20"/>
      <c r="PZG176" s="20"/>
      <c r="PZH176" s="20"/>
      <c r="PZI176" s="20"/>
      <c r="PZJ176" s="20"/>
      <c r="PZK176" s="20"/>
      <c r="PZL176" s="20"/>
      <c r="PZM176" s="20"/>
      <c r="PZN176" s="20"/>
      <c r="PZO176" s="20"/>
      <c r="PZP176" s="20"/>
      <c r="PZQ176" s="20"/>
      <c r="PZR176" s="20"/>
      <c r="PZS176" s="20"/>
      <c r="PZT176" s="20"/>
      <c r="PZU176" s="20"/>
      <c r="PZV176" s="20"/>
      <c r="PZW176" s="20"/>
      <c r="PZX176" s="20"/>
      <c r="PZY176" s="20"/>
      <c r="PZZ176" s="20"/>
      <c r="QAA176" s="20"/>
      <c r="QAB176" s="20"/>
      <c r="QAC176" s="20"/>
      <c r="QAD176" s="20"/>
      <c r="QAE176" s="20"/>
      <c r="QAF176" s="20"/>
      <c r="QAG176" s="20"/>
      <c r="QAH176" s="20"/>
      <c r="QAI176" s="20"/>
      <c r="QAJ176" s="20"/>
      <c r="QAK176" s="20"/>
      <c r="QAL176" s="20"/>
      <c r="QAM176" s="20"/>
      <c r="QAN176" s="20"/>
      <c r="QAO176" s="20"/>
      <c r="QAP176" s="20"/>
      <c r="QAQ176" s="20"/>
      <c r="QAR176" s="20"/>
      <c r="QAS176" s="20"/>
      <c r="QAT176" s="20"/>
      <c r="QAU176" s="20"/>
      <c r="QAV176" s="20"/>
      <c r="QAW176" s="20"/>
      <c r="QAX176" s="20"/>
      <c r="QAY176" s="20"/>
      <c r="QAZ176" s="20"/>
      <c r="QBA176" s="20"/>
      <c r="QBB176" s="20"/>
      <c r="QBC176" s="20"/>
      <c r="QBD176" s="20"/>
      <c r="QBE176" s="20"/>
      <c r="QBF176" s="20"/>
      <c r="QBG176" s="20"/>
      <c r="QBH176" s="20"/>
      <c r="QBI176" s="20"/>
      <c r="QBJ176" s="20"/>
      <c r="QBK176" s="20"/>
      <c r="QBL176" s="20"/>
      <c r="QBM176" s="20"/>
      <c r="QBN176" s="20"/>
      <c r="QBO176" s="20"/>
      <c r="QBP176" s="20"/>
      <c r="QBQ176" s="20"/>
      <c r="QBR176" s="20"/>
      <c r="QBS176" s="20"/>
      <c r="QBT176" s="20"/>
      <c r="QBU176" s="20"/>
      <c r="QBV176" s="20"/>
      <c r="QBW176" s="20"/>
      <c r="QBX176" s="20"/>
      <c r="QBY176" s="20"/>
      <c r="QBZ176" s="20"/>
      <c r="QCA176" s="20"/>
      <c r="QCB176" s="20"/>
      <c r="QCC176" s="20"/>
      <c r="QCD176" s="20"/>
      <c r="QCE176" s="20"/>
      <c r="QCF176" s="20"/>
      <c r="QCG176" s="20"/>
      <c r="QCH176" s="20"/>
      <c r="QCI176" s="20"/>
      <c r="QCJ176" s="20"/>
      <c r="QCK176" s="20"/>
      <c r="QCL176" s="20"/>
      <c r="QCM176" s="20"/>
      <c r="QCN176" s="20"/>
      <c r="QCO176" s="20"/>
      <c r="QCP176" s="20"/>
      <c r="QCQ176" s="20"/>
      <c r="QCR176" s="20"/>
      <c r="QCS176" s="20"/>
      <c r="QCT176" s="20"/>
      <c r="QCU176" s="20"/>
      <c r="QCV176" s="20"/>
      <c r="QCW176" s="20"/>
      <c r="QCX176" s="20"/>
      <c r="QCY176" s="20"/>
      <c r="QCZ176" s="20"/>
      <c r="QDA176" s="20"/>
      <c r="QDB176" s="20"/>
      <c r="QDC176" s="20"/>
      <c r="QDD176" s="20"/>
      <c r="QDE176" s="20"/>
      <c r="QDF176" s="20"/>
      <c r="QDG176" s="20"/>
      <c r="QDH176" s="20"/>
      <c r="QDI176" s="20"/>
      <c r="QDJ176" s="20"/>
      <c r="QDK176" s="20"/>
      <c r="QDL176" s="20"/>
      <c r="QDM176" s="20"/>
      <c r="QDN176" s="20"/>
      <c r="QDO176" s="20"/>
      <c r="QDP176" s="20"/>
      <c r="QDQ176" s="20"/>
      <c r="QDR176" s="20"/>
      <c r="QDS176" s="20"/>
      <c r="QDT176" s="20"/>
      <c r="QDU176" s="20"/>
      <c r="QDV176" s="20"/>
      <c r="QDW176" s="20"/>
      <c r="QDX176" s="20"/>
      <c r="QDY176" s="20"/>
      <c r="QDZ176" s="20"/>
      <c r="QEA176" s="20"/>
      <c r="QEB176" s="20"/>
      <c r="QEC176" s="20"/>
      <c r="QED176" s="20"/>
      <c r="QEE176" s="20"/>
      <c r="QEF176" s="20"/>
      <c r="QEG176" s="20"/>
      <c r="QEH176" s="20"/>
      <c r="QEI176" s="20"/>
      <c r="QEJ176" s="20"/>
      <c r="QEK176" s="20"/>
      <c r="QEL176" s="20"/>
      <c r="QEM176" s="20"/>
      <c r="QEN176" s="20"/>
      <c r="QEO176" s="20"/>
      <c r="QEP176" s="20"/>
      <c r="QEQ176" s="20"/>
      <c r="QER176" s="20"/>
      <c r="QES176" s="20"/>
      <c r="QET176" s="20"/>
      <c r="QEU176" s="20"/>
      <c r="QEV176" s="20"/>
      <c r="QEW176" s="20"/>
      <c r="QEX176" s="20"/>
      <c r="QEY176" s="20"/>
      <c r="QEZ176" s="20"/>
      <c r="QFA176" s="20"/>
      <c r="QFB176" s="20"/>
      <c r="QFC176" s="20"/>
      <c r="QFD176" s="20"/>
      <c r="QFE176" s="20"/>
      <c r="QFF176" s="20"/>
      <c r="QFG176" s="20"/>
      <c r="QFH176" s="20"/>
      <c r="QFI176" s="20"/>
      <c r="QFJ176" s="20"/>
      <c r="QFK176" s="20"/>
      <c r="QFL176" s="20"/>
      <c r="QFM176" s="20"/>
      <c r="QFN176" s="20"/>
      <c r="QFO176" s="20"/>
      <c r="QFP176" s="20"/>
      <c r="QFQ176" s="20"/>
      <c r="QFR176" s="20"/>
      <c r="QFS176" s="20"/>
      <c r="QFT176" s="20"/>
      <c r="QFU176" s="20"/>
      <c r="QFV176" s="20"/>
      <c r="QFW176" s="20"/>
      <c r="QFX176" s="20"/>
      <c r="QFY176" s="20"/>
      <c r="QFZ176" s="20"/>
      <c r="QGA176" s="20"/>
      <c r="QGB176" s="20"/>
      <c r="QGC176" s="20"/>
      <c r="QGD176" s="20"/>
      <c r="QGE176" s="20"/>
      <c r="QGF176" s="20"/>
      <c r="QGG176" s="20"/>
      <c r="QGH176" s="20"/>
      <c r="QGI176" s="20"/>
      <c r="QGJ176" s="20"/>
      <c r="QGK176" s="20"/>
      <c r="QGL176" s="20"/>
      <c r="QGM176" s="20"/>
      <c r="QGN176" s="20"/>
      <c r="QGO176" s="20"/>
      <c r="QGP176" s="20"/>
      <c r="QGQ176" s="20"/>
      <c r="QGR176" s="20"/>
      <c r="QGS176" s="20"/>
      <c r="QGT176" s="20"/>
      <c r="QGU176" s="20"/>
      <c r="QGV176" s="20"/>
      <c r="QGW176" s="20"/>
      <c r="QGX176" s="20"/>
      <c r="QGY176" s="20"/>
      <c r="QGZ176" s="20"/>
      <c r="QHA176" s="20"/>
      <c r="QHB176" s="20"/>
      <c r="QHC176" s="20"/>
      <c r="QHD176" s="20"/>
      <c r="QHE176" s="20"/>
      <c r="QHF176" s="20"/>
      <c r="QHG176" s="20"/>
      <c r="QHH176" s="20"/>
      <c r="QHI176" s="20"/>
      <c r="QHJ176" s="20"/>
      <c r="QHK176" s="20"/>
      <c r="QHL176" s="20"/>
      <c r="QHM176" s="20"/>
      <c r="QHN176" s="20"/>
      <c r="QHO176" s="20"/>
      <c r="QHP176" s="20"/>
      <c r="QHQ176" s="20"/>
      <c r="QHR176" s="20"/>
      <c r="QHS176" s="20"/>
      <c r="QHT176" s="20"/>
      <c r="QHU176" s="20"/>
      <c r="QHV176" s="20"/>
      <c r="QHW176" s="20"/>
      <c r="QHX176" s="20"/>
      <c r="QHY176" s="20"/>
      <c r="QHZ176" s="20"/>
      <c r="QIA176" s="20"/>
      <c r="QIB176" s="20"/>
      <c r="QIC176" s="20"/>
      <c r="QID176" s="20"/>
      <c r="QIE176" s="20"/>
      <c r="QIF176" s="20"/>
      <c r="QIG176" s="20"/>
      <c r="QIH176" s="20"/>
      <c r="QII176" s="20"/>
      <c r="QIJ176" s="20"/>
      <c r="QIK176" s="20"/>
      <c r="QIL176" s="20"/>
      <c r="QIM176" s="20"/>
      <c r="QIN176" s="20"/>
      <c r="QIO176" s="20"/>
      <c r="QIP176" s="20"/>
      <c r="QIQ176" s="20"/>
      <c r="QIR176" s="20"/>
      <c r="QIS176" s="20"/>
      <c r="QIT176" s="20"/>
      <c r="QIU176" s="20"/>
      <c r="QIV176" s="20"/>
      <c r="QIW176" s="20"/>
      <c r="QIX176" s="20"/>
      <c r="QIY176" s="20"/>
      <c r="QIZ176" s="20"/>
      <c r="QJA176" s="20"/>
      <c r="QJB176" s="20"/>
      <c r="QJC176" s="20"/>
      <c r="QJD176" s="20"/>
      <c r="QJE176" s="20"/>
      <c r="QJF176" s="20"/>
      <c r="QJG176" s="20"/>
      <c r="QJH176" s="20"/>
      <c r="QJI176" s="20"/>
      <c r="QJJ176" s="20"/>
      <c r="QJK176" s="20"/>
      <c r="QJL176" s="20"/>
      <c r="QJM176" s="20"/>
      <c r="QJN176" s="20"/>
      <c r="QJO176" s="20"/>
      <c r="QJP176" s="20"/>
      <c r="QJQ176" s="20"/>
      <c r="QJR176" s="20"/>
      <c r="QJS176" s="20"/>
      <c r="QJT176" s="20"/>
      <c r="QJU176" s="20"/>
      <c r="QJV176" s="20"/>
      <c r="QJW176" s="20"/>
      <c r="QJX176" s="20"/>
      <c r="QJY176" s="20"/>
      <c r="QJZ176" s="20"/>
      <c r="QKA176" s="20"/>
      <c r="QKB176" s="20"/>
      <c r="QKC176" s="20"/>
      <c r="QKD176" s="20"/>
      <c r="QKE176" s="20"/>
      <c r="QKF176" s="20"/>
      <c r="QKG176" s="20"/>
      <c r="QKH176" s="20"/>
      <c r="QKI176" s="20"/>
      <c r="QKJ176" s="20"/>
      <c r="QKK176" s="20"/>
      <c r="QKL176" s="20"/>
      <c r="QKM176" s="20"/>
      <c r="QKN176" s="20"/>
      <c r="QKO176" s="20"/>
      <c r="QKP176" s="20"/>
      <c r="QKQ176" s="20"/>
      <c r="QKR176" s="20"/>
      <c r="QKS176" s="20"/>
      <c r="QKT176" s="20"/>
      <c r="QKU176" s="20"/>
      <c r="QKV176" s="20"/>
      <c r="QKW176" s="20"/>
      <c r="QKX176" s="20"/>
      <c r="QKY176" s="20"/>
      <c r="QKZ176" s="20"/>
      <c r="QLA176" s="20"/>
      <c r="QLB176" s="20"/>
      <c r="QLC176" s="20"/>
      <c r="QLD176" s="20"/>
      <c r="QLE176" s="20"/>
      <c r="QLF176" s="20"/>
      <c r="QLG176" s="20"/>
      <c r="QLH176" s="20"/>
      <c r="QLI176" s="20"/>
      <c r="QLJ176" s="20"/>
      <c r="QLK176" s="20"/>
      <c r="QLL176" s="20"/>
      <c r="QLM176" s="20"/>
      <c r="QLN176" s="20"/>
      <c r="QLO176" s="20"/>
      <c r="QLP176" s="20"/>
      <c r="QLQ176" s="20"/>
      <c r="QLR176" s="20"/>
      <c r="QLS176" s="20"/>
      <c r="QLT176" s="20"/>
      <c r="QLU176" s="20"/>
      <c r="QLV176" s="20"/>
      <c r="QLW176" s="20"/>
      <c r="QLX176" s="20"/>
      <c r="QLY176" s="20"/>
      <c r="QLZ176" s="20"/>
      <c r="QMA176" s="20"/>
      <c r="QMB176" s="20"/>
      <c r="QMC176" s="20"/>
      <c r="QMD176" s="20"/>
      <c r="QME176" s="20"/>
      <c r="QMF176" s="20"/>
      <c r="QMG176" s="20"/>
      <c r="QMH176" s="20"/>
      <c r="QMI176" s="20"/>
      <c r="QMJ176" s="20"/>
      <c r="QMK176" s="20"/>
      <c r="QML176" s="20"/>
      <c r="QMM176" s="20"/>
      <c r="QMN176" s="20"/>
      <c r="QMO176" s="20"/>
      <c r="QMP176" s="20"/>
      <c r="QMQ176" s="20"/>
      <c r="QMR176" s="20"/>
      <c r="QMS176" s="20"/>
      <c r="QMT176" s="20"/>
      <c r="QMU176" s="20"/>
      <c r="QMV176" s="20"/>
      <c r="QMW176" s="20"/>
      <c r="QMX176" s="20"/>
      <c r="QMY176" s="20"/>
      <c r="QMZ176" s="20"/>
      <c r="QNA176" s="20"/>
      <c r="QNB176" s="20"/>
      <c r="QNC176" s="20"/>
      <c r="QND176" s="20"/>
      <c r="QNE176" s="20"/>
      <c r="QNF176" s="20"/>
      <c r="QNG176" s="20"/>
      <c r="QNH176" s="20"/>
      <c r="QNI176" s="20"/>
      <c r="QNJ176" s="20"/>
      <c r="QNK176" s="20"/>
      <c r="QNL176" s="20"/>
      <c r="QNM176" s="20"/>
      <c r="QNN176" s="20"/>
      <c r="QNO176" s="20"/>
      <c r="QNP176" s="20"/>
      <c r="QNQ176" s="20"/>
      <c r="QNR176" s="20"/>
      <c r="QNS176" s="20"/>
      <c r="QNT176" s="20"/>
      <c r="QNU176" s="20"/>
      <c r="QNV176" s="20"/>
      <c r="QNW176" s="20"/>
      <c r="QNX176" s="20"/>
      <c r="QNY176" s="20"/>
      <c r="QNZ176" s="20"/>
      <c r="QOA176" s="20"/>
      <c r="QOB176" s="20"/>
      <c r="QOC176" s="20"/>
      <c r="QOD176" s="20"/>
      <c r="QOE176" s="20"/>
      <c r="QOF176" s="20"/>
      <c r="QOG176" s="20"/>
      <c r="QOH176" s="20"/>
      <c r="QOI176" s="20"/>
      <c r="QOJ176" s="20"/>
      <c r="QOK176" s="20"/>
      <c r="QOL176" s="20"/>
      <c r="QOM176" s="20"/>
      <c r="QON176" s="20"/>
      <c r="QOO176" s="20"/>
      <c r="QOP176" s="20"/>
      <c r="QOQ176" s="20"/>
      <c r="QOR176" s="20"/>
      <c r="QOS176" s="20"/>
      <c r="QOT176" s="20"/>
      <c r="QOU176" s="20"/>
      <c r="QOV176" s="20"/>
      <c r="QOW176" s="20"/>
      <c r="QOX176" s="20"/>
      <c r="QOY176" s="20"/>
      <c r="QOZ176" s="20"/>
      <c r="QPA176" s="20"/>
      <c r="QPB176" s="20"/>
      <c r="QPC176" s="20"/>
      <c r="QPD176" s="20"/>
      <c r="QPE176" s="20"/>
      <c r="QPF176" s="20"/>
      <c r="QPG176" s="20"/>
      <c r="QPH176" s="20"/>
      <c r="QPI176" s="20"/>
      <c r="QPJ176" s="20"/>
      <c r="QPK176" s="20"/>
      <c r="QPL176" s="20"/>
      <c r="QPM176" s="20"/>
      <c r="QPN176" s="20"/>
      <c r="QPO176" s="20"/>
      <c r="QPP176" s="20"/>
      <c r="QPQ176" s="20"/>
      <c r="QPR176" s="20"/>
      <c r="QPS176" s="20"/>
      <c r="QPT176" s="20"/>
      <c r="QPU176" s="20"/>
      <c r="QPV176" s="20"/>
      <c r="QPW176" s="20"/>
      <c r="QPX176" s="20"/>
      <c r="QPY176" s="20"/>
      <c r="QPZ176" s="20"/>
      <c r="QQA176" s="20"/>
      <c r="QQB176" s="20"/>
      <c r="QQC176" s="20"/>
      <c r="QQD176" s="20"/>
      <c r="QQE176" s="20"/>
      <c r="QQF176" s="20"/>
      <c r="QQG176" s="20"/>
      <c r="QQH176" s="20"/>
      <c r="QQI176" s="20"/>
      <c r="QQJ176" s="20"/>
      <c r="QQK176" s="20"/>
      <c r="QQL176" s="20"/>
      <c r="QQM176" s="20"/>
      <c r="QQN176" s="20"/>
      <c r="QQO176" s="20"/>
      <c r="QQP176" s="20"/>
      <c r="QQQ176" s="20"/>
      <c r="QQR176" s="20"/>
      <c r="QQS176" s="20"/>
      <c r="QQT176" s="20"/>
      <c r="QQU176" s="20"/>
      <c r="QQV176" s="20"/>
      <c r="QQW176" s="20"/>
      <c r="QQX176" s="20"/>
      <c r="QQY176" s="20"/>
      <c r="QQZ176" s="20"/>
      <c r="QRA176" s="20"/>
      <c r="QRB176" s="20"/>
      <c r="QRC176" s="20"/>
      <c r="QRD176" s="20"/>
      <c r="QRE176" s="20"/>
      <c r="QRF176" s="20"/>
      <c r="QRG176" s="20"/>
      <c r="QRH176" s="20"/>
      <c r="QRI176" s="20"/>
      <c r="QRJ176" s="20"/>
      <c r="QRK176" s="20"/>
      <c r="QRL176" s="20"/>
      <c r="QRM176" s="20"/>
      <c r="QRN176" s="20"/>
      <c r="QRO176" s="20"/>
      <c r="QRP176" s="20"/>
      <c r="QRQ176" s="20"/>
      <c r="QRR176" s="20"/>
      <c r="QRS176" s="20"/>
      <c r="QRT176" s="20"/>
      <c r="QRU176" s="20"/>
      <c r="QRV176" s="20"/>
      <c r="QRW176" s="20"/>
      <c r="QRX176" s="20"/>
      <c r="QRY176" s="20"/>
      <c r="QRZ176" s="20"/>
      <c r="QSA176" s="20"/>
      <c r="QSB176" s="20"/>
      <c r="QSC176" s="20"/>
      <c r="QSD176" s="20"/>
      <c r="QSE176" s="20"/>
      <c r="QSF176" s="20"/>
      <c r="QSG176" s="20"/>
      <c r="QSH176" s="20"/>
      <c r="QSI176" s="20"/>
      <c r="QSJ176" s="20"/>
      <c r="QSK176" s="20"/>
      <c r="QSL176" s="20"/>
      <c r="QSM176" s="20"/>
      <c r="QSN176" s="20"/>
      <c r="QSO176" s="20"/>
      <c r="QSP176" s="20"/>
      <c r="QSQ176" s="20"/>
      <c r="QSR176" s="20"/>
      <c r="QSS176" s="20"/>
      <c r="QST176" s="20"/>
      <c r="QSU176" s="20"/>
      <c r="QSV176" s="20"/>
      <c r="QSW176" s="20"/>
      <c r="QSX176" s="20"/>
      <c r="QSY176" s="20"/>
      <c r="QSZ176" s="20"/>
      <c r="QTA176" s="20"/>
      <c r="QTB176" s="20"/>
      <c r="QTC176" s="20"/>
      <c r="QTD176" s="20"/>
      <c r="QTE176" s="20"/>
      <c r="QTF176" s="20"/>
      <c r="QTG176" s="20"/>
      <c r="QTH176" s="20"/>
      <c r="QTI176" s="20"/>
      <c r="QTJ176" s="20"/>
      <c r="QTK176" s="20"/>
      <c r="QTL176" s="20"/>
      <c r="QTM176" s="20"/>
      <c r="QTN176" s="20"/>
      <c r="QTO176" s="20"/>
      <c r="QTP176" s="20"/>
      <c r="QTQ176" s="20"/>
      <c r="QTR176" s="20"/>
      <c r="QTS176" s="20"/>
      <c r="QTT176" s="20"/>
      <c r="QTU176" s="20"/>
      <c r="QTV176" s="20"/>
      <c r="QTW176" s="20"/>
      <c r="QTX176" s="20"/>
      <c r="QTY176" s="20"/>
      <c r="QTZ176" s="20"/>
      <c r="QUA176" s="20"/>
      <c r="QUB176" s="20"/>
      <c r="QUC176" s="20"/>
      <c r="QUD176" s="20"/>
      <c r="QUE176" s="20"/>
      <c r="QUF176" s="20"/>
      <c r="QUG176" s="20"/>
      <c r="QUH176" s="20"/>
      <c r="QUI176" s="20"/>
      <c r="QUJ176" s="20"/>
      <c r="QUK176" s="20"/>
      <c r="QUL176" s="20"/>
      <c r="QUM176" s="20"/>
      <c r="QUN176" s="20"/>
      <c r="QUO176" s="20"/>
      <c r="QUP176" s="20"/>
      <c r="QUQ176" s="20"/>
      <c r="QUR176" s="20"/>
      <c r="QUS176" s="20"/>
      <c r="QUT176" s="20"/>
      <c r="QUU176" s="20"/>
      <c r="QUV176" s="20"/>
      <c r="QUW176" s="20"/>
      <c r="QUX176" s="20"/>
      <c r="QUY176" s="20"/>
      <c r="QUZ176" s="20"/>
      <c r="QVA176" s="20"/>
      <c r="QVB176" s="20"/>
      <c r="QVC176" s="20"/>
      <c r="QVD176" s="20"/>
      <c r="QVE176" s="20"/>
      <c r="QVF176" s="20"/>
      <c r="QVG176" s="20"/>
      <c r="QVH176" s="20"/>
      <c r="QVI176" s="20"/>
      <c r="QVJ176" s="20"/>
      <c r="QVK176" s="20"/>
      <c r="QVL176" s="20"/>
      <c r="QVM176" s="20"/>
      <c r="QVN176" s="20"/>
      <c r="QVO176" s="20"/>
      <c r="QVP176" s="20"/>
      <c r="QVQ176" s="20"/>
      <c r="QVR176" s="20"/>
      <c r="QVS176" s="20"/>
      <c r="QVT176" s="20"/>
      <c r="QVU176" s="20"/>
      <c r="QVV176" s="20"/>
      <c r="QVW176" s="20"/>
      <c r="QVX176" s="20"/>
      <c r="QVY176" s="20"/>
      <c r="QVZ176" s="20"/>
      <c r="QWA176" s="20"/>
      <c r="QWB176" s="20"/>
      <c r="QWC176" s="20"/>
      <c r="QWD176" s="20"/>
      <c r="QWE176" s="20"/>
      <c r="QWF176" s="20"/>
      <c r="QWG176" s="20"/>
      <c r="QWH176" s="20"/>
      <c r="QWI176" s="20"/>
      <c r="QWJ176" s="20"/>
      <c r="QWK176" s="20"/>
      <c r="QWL176" s="20"/>
      <c r="QWM176" s="20"/>
      <c r="QWN176" s="20"/>
      <c r="QWO176" s="20"/>
      <c r="QWP176" s="20"/>
      <c r="QWQ176" s="20"/>
      <c r="QWR176" s="20"/>
      <c r="QWS176" s="20"/>
      <c r="QWT176" s="20"/>
      <c r="QWU176" s="20"/>
      <c r="QWV176" s="20"/>
      <c r="QWW176" s="20"/>
      <c r="QWX176" s="20"/>
      <c r="QWY176" s="20"/>
      <c r="QWZ176" s="20"/>
      <c r="QXA176" s="20"/>
      <c r="QXB176" s="20"/>
      <c r="QXC176" s="20"/>
      <c r="QXD176" s="20"/>
      <c r="QXE176" s="20"/>
      <c r="QXF176" s="20"/>
      <c r="QXG176" s="20"/>
      <c r="QXH176" s="20"/>
      <c r="QXI176" s="20"/>
      <c r="QXJ176" s="20"/>
      <c r="QXK176" s="20"/>
      <c r="QXL176" s="20"/>
      <c r="QXM176" s="20"/>
      <c r="QXN176" s="20"/>
      <c r="QXO176" s="20"/>
      <c r="QXP176" s="20"/>
      <c r="QXQ176" s="20"/>
      <c r="QXR176" s="20"/>
      <c r="QXS176" s="20"/>
      <c r="QXT176" s="20"/>
      <c r="QXU176" s="20"/>
      <c r="QXV176" s="20"/>
      <c r="QXW176" s="20"/>
      <c r="QXX176" s="20"/>
      <c r="QXY176" s="20"/>
      <c r="QXZ176" s="20"/>
      <c r="QYA176" s="20"/>
      <c r="QYB176" s="20"/>
      <c r="QYC176" s="20"/>
      <c r="QYD176" s="20"/>
      <c r="QYE176" s="20"/>
      <c r="QYF176" s="20"/>
      <c r="QYG176" s="20"/>
      <c r="QYH176" s="20"/>
      <c r="QYI176" s="20"/>
      <c r="QYJ176" s="20"/>
      <c r="QYK176" s="20"/>
      <c r="QYL176" s="20"/>
      <c r="QYM176" s="20"/>
      <c r="QYN176" s="20"/>
      <c r="QYO176" s="20"/>
      <c r="QYP176" s="20"/>
      <c r="QYQ176" s="20"/>
      <c r="QYR176" s="20"/>
      <c r="QYS176" s="20"/>
      <c r="QYT176" s="20"/>
      <c r="QYU176" s="20"/>
      <c r="QYV176" s="20"/>
      <c r="QYW176" s="20"/>
      <c r="QYX176" s="20"/>
      <c r="QYY176" s="20"/>
      <c r="QYZ176" s="20"/>
      <c r="QZA176" s="20"/>
      <c r="QZB176" s="20"/>
      <c r="QZC176" s="20"/>
      <c r="QZD176" s="20"/>
      <c r="QZE176" s="20"/>
      <c r="QZF176" s="20"/>
      <c r="QZG176" s="20"/>
      <c r="QZH176" s="20"/>
      <c r="QZI176" s="20"/>
      <c r="QZJ176" s="20"/>
      <c r="QZK176" s="20"/>
      <c r="QZL176" s="20"/>
      <c r="QZM176" s="20"/>
      <c r="QZN176" s="20"/>
      <c r="QZO176" s="20"/>
      <c r="QZP176" s="20"/>
      <c r="QZQ176" s="20"/>
      <c r="QZR176" s="20"/>
      <c r="QZS176" s="20"/>
      <c r="QZT176" s="20"/>
      <c r="QZU176" s="20"/>
      <c r="QZV176" s="20"/>
      <c r="QZW176" s="20"/>
      <c r="QZX176" s="20"/>
      <c r="QZY176" s="20"/>
      <c r="QZZ176" s="20"/>
      <c r="RAA176" s="20"/>
      <c r="RAB176" s="20"/>
      <c r="RAC176" s="20"/>
      <c r="RAD176" s="20"/>
      <c r="RAE176" s="20"/>
      <c r="RAF176" s="20"/>
      <c r="RAG176" s="20"/>
      <c r="RAH176" s="20"/>
      <c r="RAI176" s="20"/>
      <c r="RAJ176" s="20"/>
      <c r="RAK176" s="20"/>
      <c r="RAL176" s="20"/>
      <c r="RAM176" s="20"/>
      <c r="RAN176" s="20"/>
      <c r="RAO176" s="20"/>
      <c r="RAP176" s="20"/>
      <c r="RAQ176" s="20"/>
      <c r="RAR176" s="20"/>
      <c r="RAS176" s="20"/>
      <c r="RAT176" s="20"/>
      <c r="RAU176" s="20"/>
      <c r="RAV176" s="20"/>
      <c r="RAW176" s="20"/>
      <c r="RAX176" s="20"/>
      <c r="RAY176" s="20"/>
      <c r="RAZ176" s="20"/>
      <c r="RBA176" s="20"/>
      <c r="RBB176" s="20"/>
      <c r="RBC176" s="20"/>
      <c r="RBD176" s="20"/>
      <c r="RBE176" s="20"/>
      <c r="RBF176" s="20"/>
      <c r="RBG176" s="20"/>
      <c r="RBH176" s="20"/>
      <c r="RBI176" s="20"/>
      <c r="RBJ176" s="20"/>
      <c r="RBK176" s="20"/>
      <c r="RBL176" s="20"/>
      <c r="RBM176" s="20"/>
      <c r="RBN176" s="20"/>
      <c r="RBO176" s="20"/>
      <c r="RBP176" s="20"/>
      <c r="RBQ176" s="20"/>
      <c r="RBR176" s="20"/>
      <c r="RBS176" s="20"/>
      <c r="RBT176" s="20"/>
      <c r="RBU176" s="20"/>
      <c r="RBV176" s="20"/>
      <c r="RBW176" s="20"/>
      <c r="RBX176" s="20"/>
      <c r="RBY176" s="20"/>
      <c r="RBZ176" s="20"/>
      <c r="RCA176" s="20"/>
      <c r="RCB176" s="20"/>
      <c r="RCC176" s="20"/>
      <c r="RCD176" s="20"/>
      <c r="RCE176" s="20"/>
      <c r="RCF176" s="20"/>
      <c r="RCG176" s="20"/>
      <c r="RCH176" s="20"/>
      <c r="RCI176" s="20"/>
      <c r="RCJ176" s="20"/>
      <c r="RCK176" s="20"/>
      <c r="RCL176" s="20"/>
      <c r="RCM176" s="20"/>
      <c r="RCN176" s="20"/>
      <c r="RCO176" s="20"/>
      <c r="RCP176" s="20"/>
      <c r="RCQ176" s="20"/>
      <c r="RCR176" s="20"/>
      <c r="RCS176" s="20"/>
      <c r="RCT176" s="20"/>
      <c r="RCU176" s="20"/>
      <c r="RCV176" s="20"/>
      <c r="RCW176" s="20"/>
      <c r="RCX176" s="20"/>
      <c r="RCY176" s="20"/>
      <c r="RCZ176" s="20"/>
      <c r="RDA176" s="20"/>
      <c r="RDB176" s="20"/>
      <c r="RDC176" s="20"/>
      <c r="RDD176" s="20"/>
      <c r="RDE176" s="20"/>
      <c r="RDF176" s="20"/>
      <c r="RDG176" s="20"/>
      <c r="RDH176" s="20"/>
      <c r="RDI176" s="20"/>
      <c r="RDJ176" s="20"/>
      <c r="RDK176" s="20"/>
      <c r="RDL176" s="20"/>
      <c r="RDM176" s="20"/>
      <c r="RDN176" s="20"/>
      <c r="RDO176" s="20"/>
      <c r="RDP176" s="20"/>
      <c r="RDQ176" s="20"/>
      <c r="RDR176" s="20"/>
      <c r="RDS176" s="20"/>
      <c r="RDT176" s="20"/>
      <c r="RDU176" s="20"/>
      <c r="RDV176" s="20"/>
      <c r="RDW176" s="20"/>
      <c r="RDX176" s="20"/>
      <c r="RDY176" s="20"/>
      <c r="RDZ176" s="20"/>
      <c r="REA176" s="20"/>
      <c r="REB176" s="20"/>
      <c r="REC176" s="20"/>
      <c r="RED176" s="20"/>
      <c r="REE176" s="20"/>
      <c r="REF176" s="20"/>
      <c r="REG176" s="20"/>
      <c r="REH176" s="20"/>
      <c r="REI176" s="20"/>
      <c r="REJ176" s="20"/>
      <c r="REK176" s="20"/>
      <c r="REL176" s="20"/>
      <c r="REM176" s="20"/>
      <c r="REN176" s="20"/>
      <c r="REO176" s="20"/>
      <c r="REP176" s="20"/>
      <c r="REQ176" s="20"/>
      <c r="RER176" s="20"/>
      <c r="RES176" s="20"/>
      <c r="RET176" s="20"/>
      <c r="REU176" s="20"/>
      <c r="REV176" s="20"/>
      <c r="REW176" s="20"/>
      <c r="REX176" s="20"/>
      <c r="REY176" s="20"/>
      <c r="REZ176" s="20"/>
      <c r="RFA176" s="20"/>
      <c r="RFB176" s="20"/>
      <c r="RFC176" s="20"/>
      <c r="RFD176" s="20"/>
      <c r="RFE176" s="20"/>
      <c r="RFF176" s="20"/>
      <c r="RFG176" s="20"/>
      <c r="RFH176" s="20"/>
      <c r="RFI176" s="20"/>
      <c r="RFJ176" s="20"/>
      <c r="RFK176" s="20"/>
      <c r="RFL176" s="20"/>
      <c r="RFM176" s="20"/>
      <c r="RFN176" s="20"/>
      <c r="RFO176" s="20"/>
      <c r="RFP176" s="20"/>
      <c r="RFQ176" s="20"/>
      <c r="RFR176" s="20"/>
      <c r="RFS176" s="20"/>
      <c r="RFT176" s="20"/>
      <c r="RFU176" s="20"/>
      <c r="RFV176" s="20"/>
      <c r="RFW176" s="20"/>
      <c r="RFX176" s="20"/>
      <c r="RFY176" s="20"/>
      <c r="RFZ176" s="20"/>
      <c r="RGA176" s="20"/>
      <c r="RGB176" s="20"/>
      <c r="RGC176" s="20"/>
      <c r="RGD176" s="20"/>
      <c r="RGE176" s="20"/>
      <c r="RGF176" s="20"/>
      <c r="RGG176" s="20"/>
      <c r="RGH176" s="20"/>
      <c r="RGI176" s="20"/>
      <c r="RGJ176" s="20"/>
      <c r="RGK176" s="20"/>
      <c r="RGL176" s="20"/>
      <c r="RGM176" s="20"/>
      <c r="RGN176" s="20"/>
      <c r="RGO176" s="20"/>
      <c r="RGP176" s="20"/>
      <c r="RGQ176" s="20"/>
      <c r="RGR176" s="20"/>
      <c r="RGS176" s="20"/>
      <c r="RGT176" s="20"/>
      <c r="RGU176" s="20"/>
      <c r="RGV176" s="20"/>
      <c r="RGW176" s="20"/>
      <c r="RGX176" s="20"/>
      <c r="RGY176" s="20"/>
      <c r="RGZ176" s="20"/>
      <c r="RHA176" s="20"/>
      <c r="RHB176" s="20"/>
      <c r="RHC176" s="20"/>
      <c r="RHD176" s="20"/>
      <c r="RHE176" s="20"/>
      <c r="RHF176" s="20"/>
      <c r="RHG176" s="20"/>
      <c r="RHH176" s="20"/>
      <c r="RHI176" s="20"/>
      <c r="RHJ176" s="20"/>
      <c r="RHK176" s="20"/>
      <c r="RHL176" s="20"/>
      <c r="RHM176" s="20"/>
      <c r="RHN176" s="20"/>
      <c r="RHO176" s="20"/>
      <c r="RHP176" s="20"/>
      <c r="RHQ176" s="20"/>
      <c r="RHR176" s="20"/>
      <c r="RHS176" s="20"/>
      <c r="RHT176" s="20"/>
      <c r="RHU176" s="20"/>
      <c r="RHV176" s="20"/>
      <c r="RHW176" s="20"/>
      <c r="RHX176" s="20"/>
      <c r="RHY176" s="20"/>
      <c r="RHZ176" s="20"/>
      <c r="RIA176" s="20"/>
      <c r="RIB176" s="20"/>
      <c r="RIC176" s="20"/>
      <c r="RID176" s="20"/>
      <c r="RIE176" s="20"/>
      <c r="RIF176" s="20"/>
      <c r="RIG176" s="20"/>
      <c r="RIH176" s="20"/>
      <c r="RII176" s="20"/>
      <c r="RIJ176" s="20"/>
      <c r="RIK176" s="20"/>
      <c r="RIL176" s="20"/>
      <c r="RIM176" s="20"/>
      <c r="RIN176" s="20"/>
      <c r="RIO176" s="20"/>
      <c r="RIP176" s="20"/>
      <c r="RIQ176" s="20"/>
      <c r="RIR176" s="20"/>
      <c r="RIS176" s="20"/>
      <c r="RIT176" s="20"/>
      <c r="RIU176" s="20"/>
      <c r="RIV176" s="20"/>
      <c r="RIW176" s="20"/>
      <c r="RIX176" s="20"/>
      <c r="RIY176" s="20"/>
      <c r="RIZ176" s="20"/>
      <c r="RJA176" s="20"/>
      <c r="RJB176" s="20"/>
      <c r="RJC176" s="20"/>
      <c r="RJD176" s="20"/>
      <c r="RJE176" s="20"/>
      <c r="RJF176" s="20"/>
      <c r="RJG176" s="20"/>
      <c r="RJH176" s="20"/>
      <c r="RJI176" s="20"/>
      <c r="RJJ176" s="20"/>
      <c r="RJK176" s="20"/>
      <c r="RJL176" s="20"/>
      <c r="RJM176" s="20"/>
      <c r="RJN176" s="20"/>
      <c r="RJO176" s="20"/>
      <c r="RJP176" s="20"/>
      <c r="RJQ176" s="20"/>
      <c r="RJR176" s="20"/>
      <c r="RJS176" s="20"/>
      <c r="RJT176" s="20"/>
      <c r="RJU176" s="20"/>
      <c r="RJV176" s="20"/>
      <c r="RJW176" s="20"/>
      <c r="RJX176" s="20"/>
      <c r="RJY176" s="20"/>
      <c r="RJZ176" s="20"/>
      <c r="RKA176" s="20"/>
      <c r="RKB176" s="20"/>
      <c r="RKC176" s="20"/>
      <c r="RKD176" s="20"/>
      <c r="RKE176" s="20"/>
      <c r="RKF176" s="20"/>
      <c r="RKG176" s="20"/>
      <c r="RKH176" s="20"/>
      <c r="RKI176" s="20"/>
      <c r="RKJ176" s="20"/>
      <c r="RKK176" s="20"/>
      <c r="RKL176" s="20"/>
      <c r="RKM176" s="20"/>
      <c r="RKN176" s="20"/>
      <c r="RKO176" s="20"/>
      <c r="RKP176" s="20"/>
      <c r="RKQ176" s="20"/>
      <c r="RKR176" s="20"/>
      <c r="RKS176" s="20"/>
      <c r="RKT176" s="20"/>
      <c r="RKU176" s="20"/>
      <c r="RKV176" s="20"/>
      <c r="RKW176" s="20"/>
      <c r="RKX176" s="20"/>
      <c r="RKY176" s="20"/>
      <c r="RKZ176" s="20"/>
      <c r="RLA176" s="20"/>
      <c r="RLB176" s="20"/>
      <c r="RLC176" s="20"/>
      <c r="RLD176" s="20"/>
      <c r="RLE176" s="20"/>
      <c r="RLF176" s="20"/>
      <c r="RLG176" s="20"/>
      <c r="RLH176" s="20"/>
      <c r="RLI176" s="20"/>
      <c r="RLJ176" s="20"/>
      <c r="RLK176" s="20"/>
      <c r="RLL176" s="20"/>
      <c r="RLM176" s="20"/>
      <c r="RLN176" s="20"/>
      <c r="RLO176" s="20"/>
      <c r="RLP176" s="20"/>
      <c r="RLQ176" s="20"/>
      <c r="RLR176" s="20"/>
      <c r="RLS176" s="20"/>
      <c r="RLT176" s="20"/>
      <c r="RLU176" s="20"/>
      <c r="RLV176" s="20"/>
      <c r="RLW176" s="20"/>
      <c r="RLX176" s="20"/>
      <c r="RLY176" s="20"/>
      <c r="RLZ176" s="20"/>
      <c r="RMA176" s="20"/>
      <c r="RMB176" s="20"/>
      <c r="RMC176" s="20"/>
      <c r="RMD176" s="20"/>
      <c r="RME176" s="20"/>
      <c r="RMF176" s="20"/>
      <c r="RMG176" s="20"/>
      <c r="RMH176" s="20"/>
      <c r="RMI176" s="20"/>
      <c r="RMJ176" s="20"/>
      <c r="RMK176" s="20"/>
      <c r="RML176" s="20"/>
      <c r="RMM176" s="20"/>
      <c r="RMN176" s="20"/>
      <c r="RMO176" s="20"/>
      <c r="RMP176" s="20"/>
      <c r="RMQ176" s="20"/>
      <c r="RMR176" s="20"/>
      <c r="RMS176" s="20"/>
      <c r="RMT176" s="20"/>
      <c r="RMU176" s="20"/>
      <c r="RMV176" s="20"/>
      <c r="RMW176" s="20"/>
      <c r="RMX176" s="20"/>
      <c r="RMY176" s="20"/>
      <c r="RMZ176" s="20"/>
      <c r="RNA176" s="20"/>
      <c r="RNB176" s="20"/>
      <c r="RNC176" s="20"/>
      <c r="RND176" s="20"/>
      <c r="RNE176" s="20"/>
      <c r="RNF176" s="20"/>
      <c r="RNG176" s="20"/>
      <c r="RNH176" s="20"/>
      <c r="RNI176" s="20"/>
      <c r="RNJ176" s="20"/>
      <c r="RNK176" s="20"/>
      <c r="RNL176" s="20"/>
      <c r="RNM176" s="20"/>
      <c r="RNN176" s="20"/>
      <c r="RNO176" s="20"/>
      <c r="RNP176" s="20"/>
      <c r="RNQ176" s="20"/>
      <c r="RNR176" s="20"/>
      <c r="RNS176" s="20"/>
      <c r="RNT176" s="20"/>
      <c r="RNU176" s="20"/>
      <c r="RNV176" s="20"/>
      <c r="RNW176" s="20"/>
      <c r="RNX176" s="20"/>
      <c r="RNY176" s="20"/>
      <c r="RNZ176" s="20"/>
      <c r="ROA176" s="20"/>
      <c r="ROB176" s="20"/>
      <c r="ROC176" s="20"/>
      <c r="ROD176" s="20"/>
      <c r="ROE176" s="20"/>
      <c r="ROF176" s="20"/>
      <c r="ROG176" s="20"/>
      <c r="ROH176" s="20"/>
      <c r="ROI176" s="20"/>
      <c r="ROJ176" s="20"/>
      <c r="ROK176" s="20"/>
      <c r="ROL176" s="20"/>
      <c r="ROM176" s="20"/>
      <c r="RON176" s="20"/>
      <c r="ROO176" s="20"/>
      <c r="ROP176" s="20"/>
      <c r="ROQ176" s="20"/>
      <c r="ROR176" s="20"/>
      <c r="ROS176" s="20"/>
      <c r="ROT176" s="20"/>
      <c r="ROU176" s="20"/>
      <c r="ROV176" s="20"/>
      <c r="ROW176" s="20"/>
      <c r="ROX176" s="20"/>
      <c r="ROY176" s="20"/>
      <c r="ROZ176" s="20"/>
      <c r="RPA176" s="20"/>
      <c r="RPB176" s="20"/>
      <c r="RPC176" s="20"/>
      <c r="RPD176" s="20"/>
      <c r="RPE176" s="20"/>
      <c r="RPF176" s="20"/>
      <c r="RPG176" s="20"/>
      <c r="RPH176" s="20"/>
      <c r="RPI176" s="20"/>
      <c r="RPJ176" s="20"/>
      <c r="RPK176" s="20"/>
      <c r="RPL176" s="20"/>
      <c r="RPM176" s="20"/>
      <c r="RPN176" s="20"/>
      <c r="RPO176" s="20"/>
      <c r="RPP176" s="20"/>
      <c r="RPQ176" s="20"/>
      <c r="RPR176" s="20"/>
      <c r="RPS176" s="20"/>
      <c r="RPT176" s="20"/>
      <c r="RPU176" s="20"/>
      <c r="RPV176" s="20"/>
      <c r="RPW176" s="20"/>
      <c r="RPX176" s="20"/>
      <c r="RPY176" s="20"/>
      <c r="RPZ176" s="20"/>
      <c r="RQA176" s="20"/>
      <c r="RQB176" s="20"/>
      <c r="RQC176" s="20"/>
      <c r="RQD176" s="20"/>
      <c r="RQE176" s="20"/>
      <c r="RQF176" s="20"/>
      <c r="RQG176" s="20"/>
      <c r="RQH176" s="20"/>
      <c r="RQI176" s="20"/>
      <c r="RQJ176" s="20"/>
      <c r="RQK176" s="20"/>
      <c r="RQL176" s="20"/>
      <c r="RQM176" s="20"/>
      <c r="RQN176" s="20"/>
      <c r="RQO176" s="20"/>
      <c r="RQP176" s="20"/>
      <c r="RQQ176" s="20"/>
      <c r="RQR176" s="20"/>
      <c r="RQS176" s="20"/>
      <c r="RQT176" s="20"/>
      <c r="RQU176" s="20"/>
      <c r="RQV176" s="20"/>
      <c r="RQW176" s="20"/>
      <c r="RQX176" s="20"/>
      <c r="RQY176" s="20"/>
      <c r="RQZ176" s="20"/>
      <c r="RRA176" s="20"/>
      <c r="RRB176" s="20"/>
      <c r="RRC176" s="20"/>
      <c r="RRD176" s="20"/>
      <c r="RRE176" s="20"/>
      <c r="RRF176" s="20"/>
      <c r="RRG176" s="20"/>
      <c r="RRH176" s="20"/>
      <c r="RRI176" s="20"/>
      <c r="RRJ176" s="20"/>
      <c r="RRK176" s="20"/>
      <c r="RRL176" s="20"/>
      <c r="RRM176" s="20"/>
      <c r="RRN176" s="20"/>
      <c r="RRO176" s="20"/>
      <c r="RRP176" s="20"/>
      <c r="RRQ176" s="20"/>
      <c r="RRR176" s="20"/>
      <c r="RRS176" s="20"/>
      <c r="RRT176" s="20"/>
      <c r="RRU176" s="20"/>
      <c r="RRV176" s="20"/>
      <c r="RRW176" s="20"/>
      <c r="RRX176" s="20"/>
      <c r="RRY176" s="20"/>
      <c r="RRZ176" s="20"/>
      <c r="RSA176" s="20"/>
      <c r="RSB176" s="20"/>
      <c r="RSC176" s="20"/>
      <c r="RSD176" s="20"/>
      <c r="RSE176" s="20"/>
      <c r="RSF176" s="20"/>
      <c r="RSG176" s="20"/>
      <c r="RSH176" s="20"/>
      <c r="RSI176" s="20"/>
      <c r="RSJ176" s="20"/>
      <c r="RSK176" s="20"/>
      <c r="RSL176" s="20"/>
      <c r="RSM176" s="20"/>
      <c r="RSN176" s="20"/>
      <c r="RSO176" s="20"/>
      <c r="RSP176" s="20"/>
      <c r="RSQ176" s="20"/>
      <c r="RSR176" s="20"/>
      <c r="RSS176" s="20"/>
      <c r="RST176" s="20"/>
      <c r="RSU176" s="20"/>
      <c r="RSV176" s="20"/>
      <c r="RSW176" s="20"/>
      <c r="RSX176" s="20"/>
      <c r="RSY176" s="20"/>
      <c r="RSZ176" s="20"/>
      <c r="RTA176" s="20"/>
      <c r="RTB176" s="20"/>
      <c r="RTC176" s="20"/>
      <c r="RTD176" s="20"/>
      <c r="RTE176" s="20"/>
      <c r="RTF176" s="20"/>
      <c r="RTG176" s="20"/>
      <c r="RTH176" s="20"/>
      <c r="RTI176" s="20"/>
      <c r="RTJ176" s="20"/>
      <c r="RTK176" s="20"/>
      <c r="RTL176" s="20"/>
      <c r="RTM176" s="20"/>
      <c r="RTN176" s="20"/>
      <c r="RTO176" s="20"/>
      <c r="RTP176" s="20"/>
      <c r="RTQ176" s="20"/>
      <c r="RTR176" s="20"/>
      <c r="RTS176" s="20"/>
      <c r="RTT176" s="20"/>
      <c r="RTU176" s="20"/>
      <c r="RTV176" s="20"/>
      <c r="RTW176" s="20"/>
      <c r="RTX176" s="20"/>
      <c r="RTY176" s="20"/>
      <c r="RTZ176" s="20"/>
      <c r="RUA176" s="20"/>
      <c r="RUB176" s="20"/>
      <c r="RUC176" s="20"/>
      <c r="RUD176" s="20"/>
      <c r="RUE176" s="20"/>
      <c r="RUF176" s="20"/>
      <c r="RUG176" s="20"/>
      <c r="RUH176" s="20"/>
      <c r="RUI176" s="20"/>
      <c r="RUJ176" s="20"/>
      <c r="RUK176" s="20"/>
      <c r="RUL176" s="20"/>
      <c r="RUM176" s="20"/>
      <c r="RUN176" s="20"/>
      <c r="RUO176" s="20"/>
      <c r="RUP176" s="20"/>
      <c r="RUQ176" s="20"/>
      <c r="RUR176" s="20"/>
      <c r="RUS176" s="20"/>
      <c r="RUT176" s="20"/>
      <c r="RUU176" s="20"/>
      <c r="RUV176" s="20"/>
      <c r="RUW176" s="20"/>
      <c r="RUX176" s="20"/>
      <c r="RUY176" s="20"/>
      <c r="RUZ176" s="20"/>
      <c r="RVA176" s="20"/>
      <c r="RVB176" s="20"/>
      <c r="RVC176" s="20"/>
      <c r="RVD176" s="20"/>
      <c r="RVE176" s="20"/>
      <c r="RVF176" s="20"/>
      <c r="RVG176" s="20"/>
      <c r="RVH176" s="20"/>
      <c r="RVI176" s="20"/>
      <c r="RVJ176" s="20"/>
      <c r="RVK176" s="20"/>
      <c r="RVL176" s="20"/>
      <c r="RVM176" s="20"/>
      <c r="RVN176" s="20"/>
      <c r="RVO176" s="20"/>
      <c r="RVP176" s="20"/>
      <c r="RVQ176" s="20"/>
      <c r="RVR176" s="20"/>
      <c r="RVS176" s="20"/>
      <c r="RVT176" s="20"/>
      <c r="RVU176" s="20"/>
      <c r="RVV176" s="20"/>
      <c r="RVW176" s="20"/>
      <c r="RVX176" s="20"/>
      <c r="RVY176" s="20"/>
      <c r="RVZ176" s="20"/>
      <c r="RWA176" s="20"/>
      <c r="RWB176" s="20"/>
      <c r="RWC176" s="20"/>
      <c r="RWD176" s="20"/>
      <c r="RWE176" s="20"/>
      <c r="RWF176" s="20"/>
      <c r="RWG176" s="20"/>
      <c r="RWH176" s="20"/>
      <c r="RWI176" s="20"/>
      <c r="RWJ176" s="20"/>
      <c r="RWK176" s="20"/>
      <c r="RWL176" s="20"/>
      <c r="RWM176" s="20"/>
      <c r="RWN176" s="20"/>
      <c r="RWO176" s="20"/>
      <c r="RWP176" s="20"/>
      <c r="RWQ176" s="20"/>
      <c r="RWR176" s="20"/>
      <c r="RWS176" s="20"/>
      <c r="RWT176" s="20"/>
      <c r="RWU176" s="20"/>
      <c r="RWV176" s="20"/>
      <c r="RWW176" s="20"/>
      <c r="RWX176" s="20"/>
      <c r="RWY176" s="20"/>
      <c r="RWZ176" s="20"/>
      <c r="RXA176" s="20"/>
      <c r="RXB176" s="20"/>
      <c r="RXC176" s="20"/>
      <c r="RXD176" s="20"/>
      <c r="RXE176" s="20"/>
      <c r="RXF176" s="20"/>
      <c r="RXG176" s="20"/>
      <c r="RXH176" s="20"/>
      <c r="RXI176" s="20"/>
      <c r="RXJ176" s="20"/>
      <c r="RXK176" s="20"/>
      <c r="RXL176" s="20"/>
      <c r="RXM176" s="20"/>
      <c r="RXN176" s="20"/>
      <c r="RXO176" s="20"/>
      <c r="RXP176" s="20"/>
      <c r="RXQ176" s="20"/>
      <c r="RXR176" s="20"/>
      <c r="RXS176" s="20"/>
      <c r="RXT176" s="20"/>
      <c r="RXU176" s="20"/>
      <c r="RXV176" s="20"/>
      <c r="RXW176" s="20"/>
      <c r="RXX176" s="20"/>
      <c r="RXY176" s="20"/>
      <c r="RXZ176" s="20"/>
      <c r="RYA176" s="20"/>
      <c r="RYB176" s="20"/>
      <c r="RYC176" s="20"/>
      <c r="RYD176" s="20"/>
      <c r="RYE176" s="20"/>
      <c r="RYF176" s="20"/>
      <c r="RYG176" s="20"/>
      <c r="RYH176" s="20"/>
      <c r="RYI176" s="20"/>
      <c r="RYJ176" s="20"/>
      <c r="RYK176" s="20"/>
      <c r="RYL176" s="20"/>
      <c r="RYM176" s="20"/>
      <c r="RYN176" s="20"/>
      <c r="RYO176" s="20"/>
      <c r="RYP176" s="20"/>
      <c r="RYQ176" s="20"/>
      <c r="RYR176" s="20"/>
      <c r="RYS176" s="20"/>
      <c r="RYT176" s="20"/>
      <c r="RYU176" s="20"/>
      <c r="RYV176" s="20"/>
      <c r="RYW176" s="20"/>
      <c r="RYX176" s="20"/>
      <c r="RYY176" s="20"/>
      <c r="RYZ176" s="20"/>
      <c r="RZA176" s="20"/>
      <c r="RZB176" s="20"/>
      <c r="RZC176" s="20"/>
      <c r="RZD176" s="20"/>
      <c r="RZE176" s="20"/>
      <c r="RZF176" s="20"/>
      <c r="RZG176" s="20"/>
      <c r="RZH176" s="20"/>
      <c r="RZI176" s="20"/>
      <c r="RZJ176" s="20"/>
      <c r="RZK176" s="20"/>
      <c r="RZL176" s="20"/>
      <c r="RZM176" s="20"/>
      <c r="RZN176" s="20"/>
      <c r="RZO176" s="20"/>
      <c r="RZP176" s="20"/>
      <c r="RZQ176" s="20"/>
      <c r="RZR176" s="20"/>
      <c r="RZS176" s="20"/>
      <c r="RZT176" s="20"/>
      <c r="RZU176" s="20"/>
      <c r="RZV176" s="20"/>
      <c r="RZW176" s="20"/>
      <c r="RZX176" s="20"/>
      <c r="RZY176" s="20"/>
      <c r="RZZ176" s="20"/>
      <c r="SAA176" s="20"/>
      <c r="SAB176" s="20"/>
      <c r="SAC176" s="20"/>
      <c r="SAD176" s="20"/>
      <c r="SAE176" s="20"/>
      <c r="SAF176" s="20"/>
      <c r="SAG176" s="20"/>
      <c r="SAH176" s="20"/>
      <c r="SAI176" s="20"/>
      <c r="SAJ176" s="20"/>
      <c r="SAK176" s="20"/>
      <c r="SAL176" s="20"/>
      <c r="SAM176" s="20"/>
      <c r="SAN176" s="20"/>
      <c r="SAO176" s="20"/>
      <c r="SAP176" s="20"/>
      <c r="SAQ176" s="20"/>
      <c r="SAR176" s="20"/>
      <c r="SAS176" s="20"/>
      <c r="SAT176" s="20"/>
      <c r="SAU176" s="20"/>
      <c r="SAV176" s="20"/>
      <c r="SAW176" s="20"/>
      <c r="SAX176" s="20"/>
      <c r="SAY176" s="20"/>
      <c r="SAZ176" s="20"/>
      <c r="SBA176" s="20"/>
      <c r="SBB176" s="20"/>
      <c r="SBC176" s="20"/>
      <c r="SBD176" s="20"/>
      <c r="SBE176" s="20"/>
      <c r="SBF176" s="20"/>
      <c r="SBG176" s="20"/>
      <c r="SBH176" s="20"/>
      <c r="SBI176" s="20"/>
      <c r="SBJ176" s="20"/>
      <c r="SBK176" s="20"/>
      <c r="SBL176" s="20"/>
      <c r="SBM176" s="20"/>
      <c r="SBN176" s="20"/>
      <c r="SBO176" s="20"/>
      <c r="SBP176" s="20"/>
      <c r="SBQ176" s="20"/>
      <c r="SBR176" s="20"/>
      <c r="SBS176" s="20"/>
      <c r="SBT176" s="20"/>
      <c r="SBU176" s="20"/>
      <c r="SBV176" s="20"/>
      <c r="SBW176" s="20"/>
      <c r="SBX176" s="20"/>
      <c r="SBY176" s="20"/>
      <c r="SBZ176" s="20"/>
      <c r="SCA176" s="20"/>
      <c r="SCB176" s="20"/>
      <c r="SCC176" s="20"/>
      <c r="SCD176" s="20"/>
      <c r="SCE176" s="20"/>
      <c r="SCF176" s="20"/>
      <c r="SCG176" s="20"/>
      <c r="SCH176" s="20"/>
      <c r="SCI176" s="20"/>
      <c r="SCJ176" s="20"/>
      <c r="SCK176" s="20"/>
      <c r="SCL176" s="20"/>
      <c r="SCM176" s="20"/>
      <c r="SCN176" s="20"/>
      <c r="SCO176" s="20"/>
      <c r="SCP176" s="20"/>
      <c r="SCQ176" s="20"/>
      <c r="SCR176" s="20"/>
      <c r="SCS176" s="20"/>
      <c r="SCT176" s="20"/>
      <c r="SCU176" s="20"/>
      <c r="SCV176" s="20"/>
      <c r="SCW176" s="20"/>
      <c r="SCX176" s="20"/>
      <c r="SCY176" s="20"/>
      <c r="SCZ176" s="20"/>
      <c r="SDA176" s="20"/>
      <c r="SDB176" s="20"/>
      <c r="SDC176" s="20"/>
      <c r="SDD176" s="20"/>
      <c r="SDE176" s="20"/>
      <c r="SDF176" s="20"/>
      <c r="SDG176" s="20"/>
      <c r="SDH176" s="20"/>
      <c r="SDI176" s="20"/>
      <c r="SDJ176" s="20"/>
      <c r="SDK176" s="20"/>
      <c r="SDL176" s="20"/>
      <c r="SDM176" s="20"/>
      <c r="SDN176" s="20"/>
      <c r="SDO176" s="20"/>
      <c r="SDP176" s="20"/>
      <c r="SDQ176" s="20"/>
      <c r="SDR176" s="20"/>
      <c r="SDS176" s="20"/>
      <c r="SDT176" s="20"/>
      <c r="SDU176" s="20"/>
      <c r="SDV176" s="20"/>
      <c r="SDW176" s="20"/>
      <c r="SDX176" s="20"/>
      <c r="SDY176" s="20"/>
      <c r="SDZ176" s="20"/>
      <c r="SEA176" s="20"/>
      <c r="SEB176" s="20"/>
      <c r="SEC176" s="20"/>
      <c r="SED176" s="20"/>
      <c r="SEE176" s="20"/>
      <c r="SEF176" s="20"/>
      <c r="SEG176" s="20"/>
      <c r="SEH176" s="20"/>
      <c r="SEI176" s="20"/>
      <c r="SEJ176" s="20"/>
      <c r="SEK176" s="20"/>
      <c r="SEL176" s="20"/>
      <c r="SEM176" s="20"/>
      <c r="SEN176" s="20"/>
      <c r="SEO176" s="20"/>
      <c r="SEP176" s="20"/>
      <c r="SEQ176" s="20"/>
      <c r="SER176" s="20"/>
      <c r="SES176" s="20"/>
      <c r="SET176" s="20"/>
      <c r="SEU176" s="20"/>
      <c r="SEV176" s="20"/>
      <c r="SEW176" s="20"/>
      <c r="SEX176" s="20"/>
      <c r="SEY176" s="20"/>
      <c r="SEZ176" s="20"/>
      <c r="SFA176" s="20"/>
      <c r="SFB176" s="20"/>
      <c r="SFC176" s="20"/>
      <c r="SFD176" s="20"/>
      <c r="SFE176" s="20"/>
      <c r="SFF176" s="20"/>
      <c r="SFG176" s="20"/>
      <c r="SFH176" s="20"/>
      <c r="SFI176" s="20"/>
      <c r="SFJ176" s="20"/>
      <c r="SFK176" s="20"/>
      <c r="SFL176" s="20"/>
      <c r="SFM176" s="20"/>
      <c r="SFN176" s="20"/>
      <c r="SFO176" s="20"/>
      <c r="SFP176" s="20"/>
      <c r="SFQ176" s="20"/>
      <c r="SFR176" s="20"/>
      <c r="SFS176" s="20"/>
      <c r="SFT176" s="20"/>
      <c r="SFU176" s="20"/>
      <c r="SFV176" s="20"/>
      <c r="SFW176" s="20"/>
      <c r="SFX176" s="20"/>
      <c r="SFY176" s="20"/>
      <c r="SFZ176" s="20"/>
      <c r="SGA176" s="20"/>
      <c r="SGB176" s="20"/>
      <c r="SGC176" s="20"/>
      <c r="SGD176" s="20"/>
      <c r="SGE176" s="20"/>
      <c r="SGF176" s="20"/>
      <c r="SGG176" s="20"/>
      <c r="SGH176" s="20"/>
      <c r="SGI176" s="20"/>
      <c r="SGJ176" s="20"/>
      <c r="SGK176" s="20"/>
      <c r="SGL176" s="20"/>
      <c r="SGM176" s="20"/>
      <c r="SGN176" s="20"/>
      <c r="SGO176" s="20"/>
      <c r="SGP176" s="20"/>
      <c r="SGQ176" s="20"/>
      <c r="SGR176" s="20"/>
      <c r="SGS176" s="20"/>
      <c r="SGT176" s="20"/>
      <c r="SGU176" s="20"/>
      <c r="SGV176" s="20"/>
      <c r="SGW176" s="20"/>
      <c r="SGX176" s="20"/>
      <c r="SGY176" s="20"/>
      <c r="SGZ176" s="20"/>
      <c r="SHA176" s="20"/>
      <c r="SHB176" s="20"/>
      <c r="SHC176" s="20"/>
      <c r="SHD176" s="20"/>
      <c r="SHE176" s="20"/>
      <c r="SHF176" s="20"/>
      <c r="SHG176" s="20"/>
      <c r="SHH176" s="20"/>
      <c r="SHI176" s="20"/>
      <c r="SHJ176" s="20"/>
      <c r="SHK176" s="20"/>
      <c r="SHL176" s="20"/>
      <c r="SHM176" s="20"/>
      <c r="SHN176" s="20"/>
      <c r="SHO176" s="20"/>
      <c r="SHP176" s="20"/>
      <c r="SHQ176" s="20"/>
      <c r="SHR176" s="20"/>
      <c r="SHS176" s="20"/>
      <c r="SHT176" s="20"/>
      <c r="SHU176" s="20"/>
      <c r="SHV176" s="20"/>
      <c r="SHW176" s="20"/>
      <c r="SHX176" s="20"/>
      <c r="SHY176" s="20"/>
      <c r="SHZ176" s="20"/>
      <c r="SIA176" s="20"/>
      <c r="SIB176" s="20"/>
      <c r="SIC176" s="20"/>
      <c r="SID176" s="20"/>
      <c r="SIE176" s="20"/>
      <c r="SIF176" s="20"/>
      <c r="SIG176" s="20"/>
      <c r="SIH176" s="20"/>
      <c r="SII176" s="20"/>
      <c r="SIJ176" s="20"/>
      <c r="SIK176" s="20"/>
      <c r="SIL176" s="20"/>
      <c r="SIM176" s="20"/>
      <c r="SIN176" s="20"/>
      <c r="SIO176" s="20"/>
      <c r="SIP176" s="20"/>
      <c r="SIQ176" s="20"/>
      <c r="SIR176" s="20"/>
      <c r="SIS176" s="20"/>
      <c r="SIT176" s="20"/>
      <c r="SIU176" s="20"/>
      <c r="SIV176" s="20"/>
      <c r="SIW176" s="20"/>
      <c r="SIX176" s="20"/>
      <c r="SIY176" s="20"/>
      <c r="SIZ176" s="20"/>
      <c r="SJA176" s="20"/>
      <c r="SJB176" s="20"/>
      <c r="SJC176" s="20"/>
      <c r="SJD176" s="20"/>
      <c r="SJE176" s="20"/>
      <c r="SJF176" s="20"/>
      <c r="SJG176" s="20"/>
      <c r="SJH176" s="20"/>
      <c r="SJI176" s="20"/>
      <c r="SJJ176" s="20"/>
      <c r="SJK176" s="20"/>
      <c r="SJL176" s="20"/>
      <c r="SJM176" s="20"/>
      <c r="SJN176" s="20"/>
      <c r="SJO176" s="20"/>
      <c r="SJP176" s="20"/>
      <c r="SJQ176" s="20"/>
      <c r="SJR176" s="20"/>
      <c r="SJS176" s="20"/>
      <c r="SJT176" s="20"/>
      <c r="SJU176" s="20"/>
      <c r="SJV176" s="20"/>
      <c r="SJW176" s="20"/>
      <c r="SJX176" s="20"/>
      <c r="SJY176" s="20"/>
      <c r="SJZ176" s="20"/>
      <c r="SKA176" s="20"/>
      <c r="SKB176" s="20"/>
      <c r="SKC176" s="20"/>
      <c r="SKD176" s="20"/>
      <c r="SKE176" s="20"/>
      <c r="SKF176" s="20"/>
      <c r="SKG176" s="20"/>
      <c r="SKH176" s="20"/>
      <c r="SKI176" s="20"/>
      <c r="SKJ176" s="20"/>
      <c r="SKK176" s="20"/>
      <c r="SKL176" s="20"/>
      <c r="SKM176" s="20"/>
      <c r="SKN176" s="20"/>
      <c r="SKO176" s="20"/>
      <c r="SKP176" s="20"/>
      <c r="SKQ176" s="20"/>
      <c r="SKR176" s="20"/>
      <c r="SKS176" s="20"/>
      <c r="SKT176" s="20"/>
      <c r="SKU176" s="20"/>
      <c r="SKV176" s="20"/>
      <c r="SKW176" s="20"/>
      <c r="SKX176" s="20"/>
      <c r="SKY176" s="20"/>
      <c r="SKZ176" s="20"/>
      <c r="SLA176" s="20"/>
      <c r="SLB176" s="20"/>
      <c r="SLC176" s="20"/>
      <c r="SLD176" s="20"/>
      <c r="SLE176" s="20"/>
      <c r="SLF176" s="20"/>
      <c r="SLG176" s="20"/>
      <c r="SLH176" s="20"/>
      <c r="SLI176" s="20"/>
      <c r="SLJ176" s="20"/>
      <c r="SLK176" s="20"/>
      <c r="SLL176" s="20"/>
      <c r="SLM176" s="20"/>
      <c r="SLN176" s="20"/>
      <c r="SLO176" s="20"/>
      <c r="SLP176" s="20"/>
      <c r="SLQ176" s="20"/>
      <c r="SLR176" s="20"/>
      <c r="SLS176" s="20"/>
      <c r="SLT176" s="20"/>
      <c r="SLU176" s="20"/>
      <c r="SLV176" s="20"/>
      <c r="SLW176" s="20"/>
      <c r="SLX176" s="20"/>
      <c r="SLY176" s="20"/>
      <c r="SLZ176" s="20"/>
      <c r="SMA176" s="20"/>
      <c r="SMB176" s="20"/>
      <c r="SMC176" s="20"/>
      <c r="SMD176" s="20"/>
      <c r="SME176" s="20"/>
      <c r="SMF176" s="20"/>
      <c r="SMG176" s="20"/>
      <c r="SMH176" s="20"/>
      <c r="SMI176" s="20"/>
      <c r="SMJ176" s="20"/>
      <c r="SMK176" s="20"/>
      <c r="SML176" s="20"/>
      <c r="SMM176" s="20"/>
      <c r="SMN176" s="20"/>
      <c r="SMO176" s="20"/>
      <c r="SMP176" s="20"/>
      <c r="SMQ176" s="20"/>
      <c r="SMR176" s="20"/>
      <c r="SMS176" s="20"/>
      <c r="SMT176" s="20"/>
      <c r="SMU176" s="20"/>
      <c r="SMV176" s="20"/>
      <c r="SMW176" s="20"/>
      <c r="SMX176" s="20"/>
      <c r="SMY176" s="20"/>
      <c r="SMZ176" s="20"/>
      <c r="SNA176" s="20"/>
      <c r="SNB176" s="20"/>
      <c r="SNC176" s="20"/>
      <c r="SND176" s="20"/>
      <c r="SNE176" s="20"/>
      <c r="SNF176" s="20"/>
      <c r="SNG176" s="20"/>
      <c r="SNH176" s="20"/>
      <c r="SNI176" s="20"/>
      <c r="SNJ176" s="20"/>
      <c r="SNK176" s="20"/>
      <c r="SNL176" s="20"/>
      <c r="SNM176" s="20"/>
      <c r="SNN176" s="20"/>
      <c r="SNO176" s="20"/>
      <c r="SNP176" s="20"/>
      <c r="SNQ176" s="20"/>
      <c r="SNR176" s="20"/>
      <c r="SNS176" s="20"/>
      <c r="SNT176" s="20"/>
      <c r="SNU176" s="20"/>
      <c r="SNV176" s="20"/>
      <c r="SNW176" s="20"/>
      <c r="SNX176" s="20"/>
      <c r="SNY176" s="20"/>
      <c r="SNZ176" s="20"/>
      <c r="SOA176" s="20"/>
      <c r="SOB176" s="20"/>
      <c r="SOC176" s="20"/>
      <c r="SOD176" s="20"/>
      <c r="SOE176" s="20"/>
      <c r="SOF176" s="20"/>
      <c r="SOG176" s="20"/>
      <c r="SOH176" s="20"/>
      <c r="SOI176" s="20"/>
      <c r="SOJ176" s="20"/>
      <c r="SOK176" s="20"/>
      <c r="SOL176" s="20"/>
      <c r="SOM176" s="20"/>
      <c r="SON176" s="20"/>
      <c r="SOO176" s="20"/>
      <c r="SOP176" s="20"/>
      <c r="SOQ176" s="20"/>
      <c r="SOR176" s="20"/>
      <c r="SOS176" s="20"/>
      <c r="SOT176" s="20"/>
      <c r="SOU176" s="20"/>
      <c r="SOV176" s="20"/>
      <c r="SOW176" s="20"/>
      <c r="SOX176" s="20"/>
      <c r="SOY176" s="20"/>
      <c r="SOZ176" s="20"/>
      <c r="SPA176" s="20"/>
      <c r="SPB176" s="20"/>
      <c r="SPC176" s="20"/>
      <c r="SPD176" s="20"/>
      <c r="SPE176" s="20"/>
      <c r="SPF176" s="20"/>
      <c r="SPG176" s="20"/>
      <c r="SPH176" s="20"/>
      <c r="SPI176" s="20"/>
      <c r="SPJ176" s="20"/>
      <c r="SPK176" s="20"/>
      <c r="SPL176" s="20"/>
      <c r="SPM176" s="20"/>
      <c r="SPN176" s="20"/>
      <c r="SPO176" s="20"/>
      <c r="SPP176" s="20"/>
      <c r="SPQ176" s="20"/>
      <c r="SPR176" s="20"/>
      <c r="SPS176" s="20"/>
      <c r="SPT176" s="20"/>
      <c r="SPU176" s="20"/>
      <c r="SPV176" s="20"/>
      <c r="SPW176" s="20"/>
      <c r="SPX176" s="20"/>
      <c r="SPY176" s="20"/>
      <c r="SPZ176" s="20"/>
      <c r="SQA176" s="20"/>
      <c r="SQB176" s="20"/>
      <c r="SQC176" s="20"/>
      <c r="SQD176" s="20"/>
      <c r="SQE176" s="20"/>
      <c r="SQF176" s="20"/>
      <c r="SQG176" s="20"/>
      <c r="SQH176" s="20"/>
      <c r="SQI176" s="20"/>
      <c r="SQJ176" s="20"/>
      <c r="SQK176" s="20"/>
      <c r="SQL176" s="20"/>
      <c r="SQM176" s="20"/>
      <c r="SQN176" s="20"/>
      <c r="SQO176" s="20"/>
      <c r="SQP176" s="20"/>
      <c r="SQQ176" s="20"/>
      <c r="SQR176" s="20"/>
      <c r="SQS176" s="20"/>
      <c r="SQT176" s="20"/>
      <c r="SQU176" s="20"/>
      <c r="SQV176" s="20"/>
      <c r="SQW176" s="20"/>
      <c r="SQX176" s="20"/>
      <c r="SQY176" s="20"/>
      <c r="SQZ176" s="20"/>
      <c r="SRA176" s="20"/>
      <c r="SRB176" s="20"/>
      <c r="SRC176" s="20"/>
      <c r="SRD176" s="20"/>
      <c r="SRE176" s="20"/>
      <c r="SRF176" s="20"/>
      <c r="SRG176" s="20"/>
      <c r="SRH176" s="20"/>
      <c r="SRI176" s="20"/>
      <c r="SRJ176" s="20"/>
      <c r="SRK176" s="20"/>
      <c r="SRL176" s="20"/>
      <c r="SRM176" s="20"/>
      <c r="SRN176" s="20"/>
      <c r="SRO176" s="20"/>
      <c r="SRP176" s="20"/>
      <c r="SRQ176" s="20"/>
      <c r="SRR176" s="20"/>
      <c r="SRS176" s="20"/>
      <c r="SRT176" s="20"/>
      <c r="SRU176" s="20"/>
      <c r="SRV176" s="20"/>
      <c r="SRW176" s="20"/>
      <c r="SRX176" s="20"/>
      <c r="SRY176" s="20"/>
      <c r="SRZ176" s="20"/>
      <c r="SSA176" s="20"/>
      <c r="SSB176" s="20"/>
      <c r="SSC176" s="20"/>
      <c r="SSD176" s="20"/>
      <c r="SSE176" s="20"/>
      <c r="SSF176" s="20"/>
      <c r="SSG176" s="20"/>
      <c r="SSH176" s="20"/>
      <c r="SSI176" s="20"/>
      <c r="SSJ176" s="20"/>
      <c r="SSK176" s="20"/>
      <c r="SSL176" s="20"/>
      <c r="SSM176" s="20"/>
      <c r="SSN176" s="20"/>
      <c r="SSO176" s="20"/>
      <c r="SSP176" s="20"/>
      <c r="SSQ176" s="20"/>
      <c r="SSR176" s="20"/>
      <c r="SSS176" s="20"/>
      <c r="SST176" s="20"/>
      <c r="SSU176" s="20"/>
      <c r="SSV176" s="20"/>
      <c r="SSW176" s="20"/>
      <c r="SSX176" s="20"/>
      <c r="SSY176" s="20"/>
      <c r="SSZ176" s="20"/>
      <c r="STA176" s="20"/>
      <c r="STB176" s="20"/>
      <c r="STC176" s="20"/>
      <c r="STD176" s="20"/>
      <c r="STE176" s="20"/>
      <c r="STF176" s="20"/>
      <c r="STG176" s="20"/>
      <c r="STH176" s="20"/>
      <c r="STI176" s="20"/>
      <c r="STJ176" s="20"/>
      <c r="STK176" s="20"/>
      <c r="STL176" s="20"/>
      <c r="STM176" s="20"/>
      <c r="STN176" s="20"/>
      <c r="STO176" s="20"/>
      <c r="STP176" s="20"/>
      <c r="STQ176" s="20"/>
      <c r="STR176" s="20"/>
      <c r="STS176" s="20"/>
      <c r="STT176" s="20"/>
      <c r="STU176" s="20"/>
      <c r="STV176" s="20"/>
      <c r="STW176" s="20"/>
      <c r="STX176" s="20"/>
      <c r="STY176" s="20"/>
      <c r="STZ176" s="20"/>
      <c r="SUA176" s="20"/>
      <c r="SUB176" s="20"/>
      <c r="SUC176" s="20"/>
      <c r="SUD176" s="20"/>
      <c r="SUE176" s="20"/>
      <c r="SUF176" s="20"/>
      <c r="SUG176" s="20"/>
      <c r="SUH176" s="20"/>
      <c r="SUI176" s="20"/>
      <c r="SUJ176" s="20"/>
      <c r="SUK176" s="20"/>
      <c r="SUL176" s="20"/>
      <c r="SUM176" s="20"/>
      <c r="SUN176" s="20"/>
      <c r="SUO176" s="20"/>
      <c r="SUP176" s="20"/>
      <c r="SUQ176" s="20"/>
      <c r="SUR176" s="20"/>
      <c r="SUS176" s="20"/>
      <c r="SUT176" s="20"/>
      <c r="SUU176" s="20"/>
      <c r="SUV176" s="20"/>
      <c r="SUW176" s="20"/>
      <c r="SUX176" s="20"/>
      <c r="SUY176" s="20"/>
      <c r="SUZ176" s="20"/>
      <c r="SVA176" s="20"/>
      <c r="SVB176" s="20"/>
      <c r="SVC176" s="20"/>
      <c r="SVD176" s="20"/>
      <c r="SVE176" s="20"/>
      <c r="SVF176" s="20"/>
      <c r="SVG176" s="20"/>
      <c r="SVH176" s="20"/>
      <c r="SVI176" s="20"/>
      <c r="SVJ176" s="20"/>
      <c r="SVK176" s="20"/>
      <c r="SVL176" s="20"/>
      <c r="SVM176" s="20"/>
      <c r="SVN176" s="20"/>
      <c r="SVO176" s="20"/>
      <c r="SVP176" s="20"/>
      <c r="SVQ176" s="20"/>
      <c r="SVR176" s="20"/>
      <c r="SVS176" s="20"/>
      <c r="SVT176" s="20"/>
      <c r="SVU176" s="20"/>
      <c r="SVV176" s="20"/>
      <c r="SVW176" s="20"/>
      <c r="SVX176" s="20"/>
      <c r="SVY176" s="20"/>
      <c r="SVZ176" s="20"/>
      <c r="SWA176" s="20"/>
      <c r="SWB176" s="20"/>
      <c r="SWC176" s="20"/>
      <c r="SWD176" s="20"/>
      <c r="SWE176" s="20"/>
      <c r="SWF176" s="20"/>
      <c r="SWG176" s="20"/>
      <c r="SWH176" s="20"/>
      <c r="SWI176" s="20"/>
      <c r="SWJ176" s="20"/>
      <c r="SWK176" s="20"/>
      <c r="SWL176" s="20"/>
      <c r="SWM176" s="20"/>
      <c r="SWN176" s="20"/>
      <c r="SWO176" s="20"/>
      <c r="SWP176" s="20"/>
      <c r="SWQ176" s="20"/>
      <c r="SWR176" s="20"/>
      <c r="SWS176" s="20"/>
      <c r="SWT176" s="20"/>
      <c r="SWU176" s="20"/>
      <c r="SWV176" s="20"/>
      <c r="SWW176" s="20"/>
      <c r="SWX176" s="20"/>
      <c r="SWY176" s="20"/>
      <c r="SWZ176" s="20"/>
      <c r="SXA176" s="20"/>
      <c r="SXB176" s="20"/>
      <c r="SXC176" s="20"/>
      <c r="SXD176" s="20"/>
      <c r="SXE176" s="20"/>
      <c r="SXF176" s="20"/>
      <c r="SXG176" s="20"/>
      <c r="SXH176" s="20"/>
      <c r="SXI176" s="20"/>
      <c r="SXJ176" s="20"/>
      <c r="SXK176" s="20"/>
      <c r="SXL176" s="20"/>
      <c r="SXM176" s="20"/>
      <c r="SXN176" s="20"/>
      <c r="SXO176" s="20"/>
      <c r="SXP176" s="20"/>
      <c r="SXQ176" s="20"/>
      <c r="SXR176" s="20"/>
      <c r="SXS176" s="20"/>
      <c r="SXT176" s="20"/>
      <c r="SXU176" s="20"/>
      <c r="SXV176" s="20"/>
      <c r="SXW176" s="20"/>
      <c r="SXX176" s="20"/>
      <c r="SXY176" s="20"/>
      <c r="SXZ176" s="20"/>
      <c r="SYA176" s="20"/>
      <c r="SYB176" s="20"/>
      <c r="SYC176" s="20"/>
      <c r="SYD176" s="20"/>
      <c r="SYE176" s="20"/>
      <c r="SYF176" s="20"/>
      <c r="SYG176" s="20"/>
      <c r="SYH176" s="20"/>
      <c r="SYI176" s="20"/>
      <c r="SYJ176" s="20"/>
      <c r="SYK176" s="20"/>
      <c r="SYL176" s="20"/>
      <c r="SYM176" s="20"/>
      <c r="SYN176" s="20"/>
      <c r="SYO176" s="20"/>
      <c r="SYP176" s="20"/>
      <c r="SYQ176" s="20"/>
      <c r="SYR176" s="20"/>
      <c r="SYS176" s="20"/>
      <c r="SYT176" s="20"/>
      <c r="SYU176" s="20"/>
      <c r="SYV176" s="20"/>
      <c r="SYW176" s="20"/>
      <c r="SYX176" s="20"/>
      <c r="SYY176" s="20"/>
      <c r="SYZ176" s="20"/>
      <c r="SZA176" s="20"/>
      <c r="SZB176" s="20"/>
      <c r="SZC176" s="20"/>
      <c r="SZD176" s="20"/>
      <c r="SZE176" s="20"/>
      <c r="SZF176" s="20"/>
      <c r="SZG176" s="20"/>
      <c r="SZH176" s="20"/>
      <c r="SZI176" s="20"/>
      <c r="SZJ176" s="20"/>
      <c r="SZK176" s="20"/>
      <c r="SZL176" s="20"/>
      <c r="SZM176" s="20"/>
      <c r="SZN176" s="20"/>
      <c r="SZO176" s="20"/>
      <c r="SZP176" s="20"/>
      <c r="SZQ176" s="20"/>
      <c r="SZR176" s="20"/>
      <c r="SZS176" s="20"/>
      <c r="SZT176" s="20"/>
      <c r="SZU176" s="20"/>
      <c r="SZV176" s="20"/>
      <c r="SZW176" s="20"/>
      <c r="SZX176" s="20"/>
      <c r="SZY176" s="20"/>
      <c r="SZZ176" s="20"/>
      <c r="TAA176" s="20"/>
      <c r="TAB176" s="20"/>
      <c r="TAC176" s="20"/>
      <c r="TAD176" s="20"/>
      <c r="TAE176" s="20"/>
      <c r="TAF176" s="20"/>
      <c r="TAG176" s="20"/>
      <c r="TAH176" s="20"/>
      <c r="TAI176" s="20"/>
      <c r="TAJ176" s="20"/>
      <c r="TAK176" s="20"/>
      <c r="TAL176" s="20"/>
      <c r="TAM176" s="20"/>
      <c r="TAN176" s="20"/>
      <c r="TAO176" s="20"/>
      <c r="TAP176" s="20"/>
      <c r="TAQ176" s="20"/>
      <c r="TAR176" s="20"/>
      <c r="TAS176" s="20"/>
      <c r="TAT176" s="20"/>
      <c r="TAU176" s="20"/>
      <c r="TAV176" s="20"/>
      <c r="TAW176" s="20"/>
      <c r="TAX176" s="20"/>
      <c r="TAY176" s="20"/>
      <c r="TAZ176" s="20"/>
      <c r="TBA176" s="20"/>
      <c r="TBB176" s="20"/>
      <c r="TBC176" s="20"/>
      <c r="TBD176" s="20"/>
      <c r="TBE176" s="20"/>
      <c r="TBF176" s="20"/>
      <c r="TBG176" s="20"/>
      <c r="TBH176" s="20"/>
      <c r="TBI176" s="20"/>
      <c r="TBJ176" s="20"/>
      <c r="TBK176" s="20"/>
      <c r="TBL176" s="20"/>
      <c r="TBM176" s="20"/>
      <c r="TBN176" s="20"/>
      <c r="TBO176" s="20"/>
      <c r="TBP176" s="20"/>
      <c r="TBQ176" s="20"/>
      <c r="TBR176" s="20"/>
      <c r="TBS176" s="20"/>
      <c r="TBT176" s="20"/>
      <c r="TBU176" s="20"/>
      <c r="TBV176" s="20"/>
      <c r="TBW176" s="20"/>
      <c r="TBX176" s="20"/>
      <c r="TBY176" s="20"/>
      <c r="TBZ176" s="20"/>
      <c r="TCA176" s="20"/>
      <c r="TCB176" s="20"/>
      <c r="TCC176" s="20"/>
      <c r="TCD176" s="20"/>
      <c r="TCE176" s="20"/>
      <c r="TCF176" s="20"/>
      <c r="TCG176" s="20"/>
      <c r="TCH176" s="20"/>
      <c r="TCI176" s="20"/>
      <c r="TCJ176" s="20"/>
      <c r="TCK176" s="20"/>
      <c r="TCL176" s="20"/>
      <c r="TCM176" s="20"/>
      <c r="TCN176" s="20"/>
      <c r="TCO176" s="20"/>
      <c r="TCP176" s="20"/>
      <c r="TCQ176" s="20"/>
      <c r="TCR176" s="20"/>
      <c r="TCS176" s="20"/>
      <c r="TCT176" s="20"/>
      <c r="TCU176" s="20"/>
      <c r="TCV176" s="20"/>
      <c r="TCW176" s="20"/>
      <c r="TCX176" s="20"/>
      <c r="TCY176" s="20"/>
      <c r="TCZ176" s="20"/>
      <c r="TDA176" s="20"/>
      <c r="TDB176" s="20"/>
      <c r="TDC176" s="20"/>
      <c r="TDD176" s="20"/>
      <c r="TDE176" s="20"/>
      <c r="TDF176" s="20"/>
      <c r="TDG176" s="20"/>
      <c r="TDH176" s="20"/>
      <c r="TDI176" s="20"/>
      <c r="TDJ176" s="20"/>
      <c r="TDK176" s="20"/>
      <c r="TDL176" s="20"/>
      <c r="TDM176" s="20"/>
      <c r="TDN176" s="20"/>
      <c r="TDO176" s="20"/>
      <c r="TDP176" s="20"/>
      <c r="TDQ176" s="20"/>
      <c r="TDR176" s="20"/>
      <c r="TDS176" s="20"/>
      <c r="TDT176" s="20"/>
      <c r="TDU176" s="20"/>
      <c r="TDV176" s="20"/>
      <c r="TDW176" s="20"/>
      <c r="TDX176" s="20"/>
      <c r="TDY176" s="20"/>
      <c r="TDZ176" s="20"/>
      <c r="TEA176" s="20"/>
      <c r="TEB176" s="20"/>
      <c r="TEC176" s="20"/>
      <c r="TED176" s="20"/>
      <c r="TEE176" s="20"/>
      <c r="TEF176" s="20"/>
      <c r="TEG176" s="20"/>
      <c r="TEH176" s="20"/>
      <c r="TEI176" s="20"/>
      <c r="TEJ176" s="20"/>
      <c r="TEK176" s="20"/>
      <c r="TEL176" s="20"/>
      <c r="TEM176" s="20"/>
      <c r="TEN176" s="20"/>
      <c r="TEO176" s="20"/>
      <c r="TEP176" s="20"/>
      <c r="TEQ176" s="20"/>
      <c r="TER176" s="20"/>
      <c r="TES176" s="20"/>
      <c r="TET176" s="20"/>
      <c r="TEU176" s="20"/>
      <c r="TEV176" s="20"/>
      <c r="TEW176" s="20"/>
      <c r="TEX176" s="20"/>
      <c r="TEY176" s="20"/>
      <c r="TEZ176" s="20"/>
      <c r="TFA176" s="20"/>
      <c r="TFB176" s="20"/>
      <c r="TFC176" s="20"/>
      <c r="TFD176" s="20"/>
      <c r="TFE176" s="20"/>
      <c r="TFF176" s="20"/>
      <c r="TFG176" s="20"/>
      <c r="TFH176" s="20"/>
      <c r="TFI176" s="20"/>
      <c r="TFJ176" s="20"/>
      <c r="TFK176" s="20"/>
      <c r="TFL176" s="20"/>
      <c r="TFM176" s="20"/>
      <c r="TFN176" s="20"/>
      <c r="TFO176" s="20"/>
      <c r="TFP176" s="20"/>
      <c r="TFQ176" s="20"/>
      <c r="TFR176" s="20"/>
      <c r="TFS176" s="20"/>
      <c r="TFT176" s="20"/>
      <c r="TFU176" s="20"/>
      <c r="TFV176" s="20"/>
      <c r="TFW176" s="20"/>
      <c r="TFX176" s="20"/>
      <c r="TFY176" s="20"/>
      <c r="TFZ176" s="20"/>
      <c r="TGA176" s="20"/>
      <c r="TGB176" s="20"/>
      <c r="TGC176" s="20"/>
      <c r="TGD176" s="20"/>
      <c r="TGE176" s="20"/>
      <c r="TGF176" s="20"/>
      <c r="TGG176" s="20"/>
      <c r="TGH176" s="20"/>
      <c r="TGI176" s="20"/>
      <c r="TGJ176" s="20"/>
      <c r="TGK176" s="20"/>
      <c r="TGL176" s="20"/>
      <c r="TGM176" s="20"/>
      <c r="TGN176" s="20"/>
      <c r="TGO176" s="20"/>
      <c r="TGP176" s="20"/>
      <c r="TGQ176" s="20"/>
      <c r="TGR176" s="20"/>
      <c r="TGS176" s="20"/>
      <c r="TGT176" s="20"/>
      <c r="TGU176" s="20"/>
      <c r="TGV176" s="20"/>
      <c r="TGW176" s="20"/>
      <c r="TGX176" s="20"/>
      <c r="TGY176" s="20"/>
      <c r="TGZ176" s="20"/>
      <c r="THA176" s="20"/>
      <c r="THB176" s="20"/>
      <c r="THC176" s="20"/>
      <c r="THD176" s="20"/>
      <c r="THE176" s="20"/>
      <c r="THF176" s="20"/>
      <c r="THG176" s="20"/>
      <c r="THH176" s="20"/>
      <c r="THI176" s="20"/>
      <c r="THJ176" s="20"/>
      <c r="THK176" s="20"/>
      <c r="THL176" s="20"/>
      <c r="THM176" s="20"/>
      <c r="THN176" s="20"/>
      <c r="THO176" s="20"/>
      <c r="THP176" s="20"/>
      <c r="THQ176" s="20"/>
      <c r="THR176" s="20"/>
      <c r="THS176" s="20"/>
      <c r="THT176" s="20"/>
      <c r="THU176" s="20"/>
      <c r="THV176" s="20"/>
      <c r="THW176" s="20"/>
      <c r="THX176" s="20"/>
      <c r="THY176" s="20"/>
      <c r="THZ176" s="20"/>
      <c r="TIA176" s="20"/>
      <c r="TIB176" s="20"/>
      <c r="TIC176" s="20"/>
      <c r="TID176" s="20"/>
      <c r="TIE176" s="20"/>
      <c r="TIF176" s="20"/>
      <c r="TIG176" s="20"/>
      <c r="TIH176" s="20"/>
      <c r="TII176" s="20"/>
      <c r="TIJ176" s="20"/>
      <c r="TIK176" s="20"/>
      <c r="TIL176" s="20"/>
      <c r="TIM176" s="20"/>
      <c r="TIN176" s="20"/>
      <c r="TIO176" s="20"/>
      <c r="TIP176" s="20"/>
      <c r="TIQ176" s="20"/>
      <c r="TIR176" s="20"/>
      <c r="TIS176" s="20"/>
      <c r="TIT176" s="20"/>
      <c r="TIU176" s="20"/>
      <c r="TIV176" s="20"/>
      <c r="TIW176" s="20"/>
      <c r="TIX176" s="20"/>
      <c r="TIY176" s="20"/>
      <c r="TIZ176" s="20"/>
      <c r="TJA176" s="20"/>
      <c r="TJB176" s="20"/>
      <c r="TJC176" s="20"/>
      <c r="TJD176" s="20"/>
      <c r="TJE176" s="20"/>
      <c r="TJF176" s="20"/>
      <c r="TJG176" s="20"/>
      <c r="TJH176" s="20"/>
      <c r="TJI176" s="20"/>
      <c r="TJJ176" s="20"/>
      <c r="TJK176" s="20"/>
      <c r="TJL176" s="20"/>
      <c r="TJM176" s="20"/>
      <c r="TJN176" s="20"/>
      <c r="TJO176" s="20"/>
      <c r="TJP176" s="20"/>
      <c r="TJQ176" s="20"/>
      <c r="TJR176" s="20"/>
      <c r="TJS176" s="20"/>
      <c r="TJT176" s="20"/>
      <c r="TJU176" s="20"/>
      <c r="TJV176" s="20"/>
      <c r="TJW176" s="20"/>
      <c r="TJX176" s="20"/>
      <c r="TJY176" s="20"/>
      <c r="TJZ176" s="20"/>
      <c r="TKA176" s="20"/>
      <c r="TKB176" s="20"/>
      <c r="TKC176" s="20"/>
      <c r="TKD176" s="20"/>
      <c r="TKE176" s="20"/>
      <c r="TKF176" s="20"/>
      <c r="TKG176" s="20"/>
      <c r="TKH176" s="20"/>
      <c r="TKI176" s="20"/>
      <c r="TKJ176" s="20"/>
      <c r="TKK176" s="20"/>
      <c r="TKL176" s="20"/>
      <c r="TKM176" s="20"/>
      <c r="TKN176" s="20"/>
      <c r="TKO176" s="20"/>
      <c r="TKP176" s="20"/>
      <c r="TKQ176" s="20"/>
      <c r="TKR176" s="20"/>
      <c r="TKS176" s="20"/>
      <c r="TKT176" s="20"/>
      <c r="TKU176" s="20"/>
      <c r="TKV176" s="20"/>
      <c r="TKW176" s="20"/>
      <c r="TKX176" s="20"/>
      <c r="TKY176" s="20"/>
      <c r="TKZ176" s="20"/>
      <c r="TLA176" s="20"/>
      <c r="TLB176" s="20"/>
      <c r="TLC176" s="20"/>
      <c r="TLD176" s="20"/>
      <c r="TLE176" s="20"/>
      <c r="TLF176" s="20"/>
      <c r="TLG176" s="20"/>
      <c r="TLH176" s="20"/>
      <c r="TLI176" s="20"/>
      <c r="TLJ176" s="20"/>
      <c r="TLK176" s="20"/>
      <c r="TLL176" s="20"/>
      <c r="TLM176" s="20"/>
      <c r="TLN176" s="20"/>
      <c r="TLO176" s="20"/>
      <c r="TLP176" s="20"/>
      <c r="TLQ176" s="20"/>
      <c r="TLR176" s="20"/>
      <c r="TLS176" s="20"/>
      <c r="TLT176" s="20"/>
      <c r="TLU176" s="20"/>
      <c r="TLV176" s="20"/>
      <c r="TLW176" s="20"/>
      <c r="TLX176" s="20"/>
      <c r="TLY176" s="20"/>
      <c r="TLZ176" s="20"/>
      <c r="TMA176" s="20"/>
      <c r="TMB176" s="20"/>
      <c r="TMC176" s="20"/>
      <c r="TMD176" s="20"/>
      <c r="TME176" s="20"/>
      <c r="TMF176" s="20"/>
      <c r="TMG176" s="20"/>
      <c r="TMH176" s="20"/>
      <c r="TMI176" s="20"/>
      <c r="TMJ176" s="20"/>
      <c r="TMK176" s="20"/>
      <c r="TML176" s="20"/>
      <c r="TMM176" s="20"/>
      <c r="TMN176" s="20"/>
      <c r="TMO176" s="20"/>
      <c r="TMP176" s="20"/>
      <c r="TMQ176" s="20"/>
      <c r="TMR176" s="20"/>
      <c r="TMS176" s="20"/>
      <c r="TMT176" s="20"/>
      <c r="TMU176" s="20"/>
      <c r="TMV176" s="20"/>
      <c r="TMW176" s="20"/>
      <c r="TMX176" s="20"/>
      <c r="TMY176" s="20"/>
      <c r="TMZ176" s="20"/>
      <c r="TNA176" s="20"/>
      <c r="TNB176" s="20"/>
      <c r="TNC176" s="20"/>
      <c r="TND176" s="20"/>
      <c r="TNE176" s="20"/>
      <c r="TNF176" s="20"/>
      <c r="TNG176" s="20"/>
      <c r="TNH176" s="20"/>
      <c r="TNI176" s="20"/>
      <c r="TNJ176" s="20"/>
      <c r="TNK176" s="20"/>
      <c r="TNL176" s="20"/>
      <c r="TNM176" s="20"/>
      <c r="TNN176" s="20"/>
      <c r="TNO176" s="20"/>
      <c r="TNP176" s="20"/>
      <c r="TNQ176" s="20"/>
      <c r="TNR176" s="20"/>
      <c r="TNS176" s="20"/>
      <c r="TNT176" s="20"/>
      <c r="TNU176" s="20"/>
      <c r="TNV176" s="20"/>
      <c r="TNW176" s="20"/>
      <c r="TNX176" s="20"/>
      <c r="TNY176" s="20"/>
      <c r="TNZ176" s="20"/>
      <c r="TOA176" s="20"/>
      <c r="TOB176" s="20"/>
      <c r="TOC176" s="20"/>
      <c r="TOD176" s="20"/>
      <c r="TOE176" s="20"/>
      <c r="TOF176" s="20"/>
      <c r="TOG176" s="20"/>
      <c r="TOH176" s="20"/>
      <c r="TOI176" s="20"/>
      <c r="TOJ176" s="20"/>
      <c r="TOK176" s="20"/>
      <c r="TOL176" s="20"/>
      <c r="TOM176" s="20"/>
      <c r="TON176" s="20"/>
      <c r="TOO176" s="20"/>
      <c r="TOP176" s="20"/>
      <c r="TOQ176" s="20"/>
      <c r="TOR176" s="20"/>
      <c r="TOS176" s="20"/>
      <c r="TOT176" s="20"/>
      <c r="TOU176" s="20"/>
      <c r="TOV176" s="20"/>
      <c r="TOW176" s="20"/>
      <c r="TOX176" s="20"/>
      <c r="TOY176" s="20"/>
      <c r="TOZ176" s="20"/>
      <c r="TPA176" s="20"/>
      <c r="TPB176" s="20"/>
      <c r="TPC176" s="20"/>
      <c r="TPD176" s="20"/>
      <c r="TPE176" s="20"/>
      <c r="TPF176" s="20"/>
      <c r="TPG176" s="20"/>
      <c r="TPH176" s="20"/>
      <c r="TPI176" s="20"/>
      <c r="TPJ176" s="20"/>
      <c r="TPK176" s="20"/>
      <c r="TPL176" s="20"/>
      <c r="TPM176" s="20"/>
      <c r="TPN176" s="20"/>
      <c r="TPO176" s="20"/>
      <c r="TPP176" s="20"/>
      <c r="TPQ176" s="20"/>
      <c r="TPR176" s="20"/>
      <c r="TPS176" s="20"/>
      <c r="TPT176" s="20"/>
      <c r="TPU176" s="20"/>
      <c r="TPV176" s="20"/>
      <c r="TPW176" s="20"/>
      <c r="TPX176" s="20"/>
      <c r="TPY176" s="20"/>
      <c r="TPZ176" s="20"/>
      <c r="TQA176" s="20"/>
      <c r="TQB176" s="20"/>
      <c r="TQC176" s="20"/>
      <c r="TQD176" s="20"/>
      <c r="TQE176" s="20"/>
      <c r="TQF176" s="20"/>
      <c r="TQG176" s="20"/>
      <c r="TQH176" s="20"/>
      <c r="TQI176" s="20"/>
      <c r="TQJ176" s="20"/>
      <c r="TQK176" s="20"/>
      <c r="TQL176" s="20"/>
      <c r="TQM176" s="20"/>
      <c r="TQN176" s="20"/>
      <c r="TQO176" s="20"/>
      <c r="TQP176" s="20"/>
      <c r="TQQ176" s="20"/>
      <c r="TQR176" s="20"/>
      <c r="TQS176" s="20"/>
      <c r="TQT176" s="20"/>
      <c r="TQU176" s="20"/>
      <c r="TQV176" s="20"/>
      <c r="TQW176" s="20"/>
      <c r="TQX176" s="20"/>
      <c r="TQY176" s="20"/>
      <c r="TQZ176" s="20"/>
      <c r="TRA176" s="20"/>
      <c r="TRB176" s="20"/>
      <c r="TRC176" s="20"/>
      <c r="TRD176" s="20"/>
      <c r="TRE176" s="20"/>
      <c r="TRF176" s="20"/>
      <c r="TRG176" s="20"/>
      <c r="TRH176" s="20"/>
      <c r="TRI176" s="20"/>
      <c r="TRJ176" s="20"/>
      <c r="TRK176" s="20"/>
      <c r="TRL176" s="20"/>
      <c r="TRM176" s="20"/>
      <c r="TRN176" s="20"/>
      <c r="TRO176" s="20"/>
      <c r="TRP176" s="20"/>
      <c r="TRQ176" s="20"/>
      <c r="TRR176" s="20"/>
      <c r="TRS176" s="20"/>
      <c r="TRT176" s="20"/>
      <c r="TRU176" s="20"/>
      <c r="TRV176" s="20"/>
      <c r="TRW176" s="20"/>
      <c r="TRX176" s="20"/>
      <c r="TRY176" s="20"/>
      <c r="TRZ176" s="20"/>
      <c r="TSA176" s="20"/>
      <c r="TSB176" s="20"/>
      <c r="TSC176" s="20"/>
      <c r="TSD176" s="20"/>
      <c r="TSE176" s="20"/>
      <c r="TSF176" s="20"/>
      <c r="TSG176" s="20"/>
      <c r="TSH176" s="20"/>
      <c r="TSI176" s="20"/>
      <c r="TSJ176" s="20"/>
      <c r="TSK176" s="20"/>
      <c r="TSL176" s="20"/>
      <c r="TSM176" s="20"/>
      <c r="TSN176" s="20"/>
      <c r="TSO176" s="20"/>
      <c r="TSP176" s="20"/>
      <c r="TSQ176" s="20"/>
      <c r="TSR176" s="20"/>
      <c r="TSS176" s="20"/>
      <c r="TST176" s="20"/>
      <c r="TSU176" s="20"/>
      <c r="TSV176" s="20"/>
      <c r="TSW176" s="20"/>
      <c r="TSX176" s="20"/>
      <c r="TSY176" s="20"/>
      <c r="TSZ176" s="20"/>
      <c r="TTA176" s="20"/>
      <c r="TTB176" s="20"/>
      <c r="TTC176" s="20"/>
      <c r="TTD176" s="20"/>
      <c r="TTE176" s="20"/>
      <c r="TTF176" s="20"/>
      <c r="TTG176" s="20"/>
      <c r="TTH176" s="20"/>
      <c r="TTI176" s="20"/>
      <c r="TTJ176" s="20"/>
      <c r="TTK176" s="20"/>
      <c r="TTL176" s="20"/>
      <c r="TTM176" s="20"/>
      <c r="TTN176" s="20"/>
      <c r="TTO176" s="20"/>
      <c r="TTP176" s="20"/>
      <c r="TTQ176" s="20"/>
      <c r="TTR176" s="20"/>
      <c r="TTS176" s="20"/>
      <c r="TTT176" s="20"/>
      <c r="TTU176" s="20"/>
      <c r="TTV176" s="20"/>
      <c r="TTW176" s="20"/>
      <c r="TTX176" s="20"/>
      <c r="TTY176" s="20"/>
      <c r="TTZ176" s="20"/>
      <c r="TUA176" s="20"/>
      <c r="TUB176" s="20"/>
      <c r="TUC176" s="20"/>
      <c r="TUD176" s="20"/>
      <c r="TUE176" s="20"/>
      <c r="TUF176" s="20"/>
      <c r="TUG176" s="20"/>
      <c r="TUH176" s="20"/>
      <c r="TUI176" s="20"/>
      <c r="TUJ176" s="20"/>
      <c r="TUK176" s="20"/>
      <c r="TUL176" s="20"/>
      <c r="TUM176" s="20"/>
      <c r="TUN176" s="20"/>
      <c r="TUO176" s="20"/>
      <c r="TUP176" s="20"/>
      <c r="TUQ176" s="20"/>
      <c r="TUR176" s="20"/>
      <c r="TUS176" s="20"/>
      <c r="TUT176" s="20"/>
      <c r="TUU176" s="20"/>
      <c r="TUV176" s="20"/>
      <c r="TUW176" s="20"/>
      <c r="TUX176" s="20"/>
      <c r="TUY176" s="20"/>
      <c r="TUZ176" s="20"/>
      <c r="TVA176" s="20"/>
      <c r="TVB176" s="20"/>
      <c r="TVC176" s="20"/>
      <c r="TVD176" s="20"/>
      <c r="TVE176" s="20"/>
      <c r="TVF176" s="20"/>
      <c r="TVG176" s="20"/>
      <c r="TVH176" s="20"/>
      <c r="TVI176" s="20"/>
      <c r="TVJ176" s="20"/>
      <c r="TVK176" s="20"/>
      <c r="TVL176" s="20"/>
      <c r="TVM176" s="20"/>
      <c r="TVN176" s="20"/>
      <c r="TVO176" s="20"/>
      <c r="TVP176" s="20"/>
      <c r="TVQ176" s="20"/>
      <c r="TVR176" s="20"/>
      <c r="TVS176" s="20"/>
      <c r="TVT176" s="20"/>
      <c r="TVU176" s="20"/>
      <c r="TVV176" s="20"/>
      <c r="TVW176" s="20"/>
      <c r="TVX176" s="20"/>
      <c r="TVY176" s="20"/>
      <c r="TVZ176" s="20"/>
      <c r="TWA176" s="20"/>
      <c r="TWB176" s="20"/>
      <c r="TWC176" s="20"/>
      <c r="TWD176" s="20"/>
      <c r="TWE176" s="20"/>
      <c r="TWF176" s="20"/>
      <c r="TWG176" s="20"/>
      <c r="TWH176" s="20"/>
      <c r="TWI176" s="20"/>
      <c r="TWJ176" s="20"/>
      <c r="TWK176" s="20"/>
      <c r="TWL176" s="20"/>
      <c r="TWM176" s="20"/>
      <c r="TWN176" s="20"/>
      <c r="TWO176" s="20"/>
      <c r="TWP176" s="20"/>
      <c r="TWQ176" s="20"/>
      <c r="TWR176" s="20"/>
      <c r="TWS176" s="20"/>
      <c r="TWT176" s="20"/>
      <c r="TWU176" s="20"/>
      <c r="TWV176" s="20"/>
      <c r="TWW176" s="20"/>
      <c r="TWX176" s="20"/>
      <c r="TWY176" s="20"/>
      <c r="TWZ176" s="20"/>
      <c r="TXA176" s="20"/>
      <c r="TXB176" s="20"/>
      <c r="TXC176" s="20"/>
      <c r="TXD176" s="20"/>
      <c r="TXE176" s="20"/>
      <c r="TXF176" s="20"/>
      <c r="TXG176" s="20"/>
      <c r="TXH176" s="20"/>
      <c r="TXI176" s="20"/>
      <c r="TXJ176" s="20"/>
      <c r="TXK176" s="20"/>
      <c r="TXL176" s="20"/>
      <c r="TXM176" s="20"/>
      <c r="TXN176" s="20"/>
      <c r="TXO176" s="20"/>
      <c r="TXP176" s="20"/>
      <c r="TXQ176" s="20"/>
      <c r="TXR176" s="20"/>
      <c r="TXS176" s="20"/>
      <c r="TXT176" s="20"/>
      <c r="TXU176" s="20"/>
      <c r="TXV176" s="20"/>
      <c r="TXW176" s="20"/>
      <c r="TXX176" s="20"/>
      <c r="TXY176" s="20"/>
      <c r="TXZ176" s="20"/>
      <c r="TYA176" s="20"/>
      <c r="TYB176" s="20"/>
      <c r="TYC176" s="20"/>
      <c r="TYD176" s="20"/>
      <c r="TYE176" s="20"/>
      <c r="TYF176" s="20"/>
      <c r="TYG176" s="20"/>
      <c r="TYH176" s="20"/>
      <c r="TYI176" s="20"/>
      <c r="TYJ176" s="20"/>
      <c r="TYK176" s="20"/>
      <c r="TYL176" s="20"/>
      <c r="TYM176" s="20"/>
      <c r="TYN176" s="20"/>
      <c r="TYO176" s="20"/>
      <c r="TYP176" s="20"/>
      <c r="TYQ176" s="20"/>
      <c r="TYR176" s="20"/>
      <c r="TYS176" s="20"/>
      <c r="TYT176" s="20"/>
      <c r="TYU176" s="20"/>
      <c r="TYV176" s="20"/>
      <c r="TYW176" s="20"/>
      <c r="TYX176" s="20"/>
      <c r="TYY176" s="20"/>
      <c r="TYZ176" s="20"/>
      <c r="TZA176" s="20"/>
      <c r="TZB176" s="20"/>
      <c r="TZC176" s="20"/>
      <c r="TZD176" s="20"/>
      <c r="TZE176" s="20"/>
      <c r="TZF176" s="20"/>
      <c r="TZG176" s="20"/>
      <c r="TZH176" s="20"/>
      <c r="TZI176" s="20"/>
      <c r="TZJ176" s="20"/>
      <c r="TZK176" s="20"/>
      <c r="TZL176" s="20"/>
      <c r="TZM176" s="20"/>
      <c r="TZN176" s="20"/>
      <c r="TZO176" s="20"/>
      <c r="TZP176" s="20"/>
      <c r="TZQ176" s="20"/>
      <c r="TZR176" s="20"/>
      <c r="TZS176" s="20"/>
      <c r="TZT176" s="20"/>
      <c r="TZU176" s="20"/>
      <c r="TZV176" s="20"/>
      <c r="TZW176" s="20"/>
      <c r="TZX176" s="20"/>
      <c r="TZY176" s="20"/>
      <c r="TZZ176" s="20"/>
      <c r="UAA176" s="20"/>
      <c r="UAB176" s="20"/>
      <c r="UAC176" s="20"/>
      <c r="UAD176" s="20"/>
      <c r="UAE176" s="20"/>
      <c r="UAF176" s="20"/>
      <c r="UAG176" s="20"/>
      <c r="UAH176" s="20"/>
      <c r="UAI176" s="20"/>
      <c r="UAJ176" s="20"/>
      <c r="UAK176" s="20"/>
      <c r="UAL176" s="20"/>
      <c r="UAM176" s="20"/>
      <c r="UAN176" s="20"/>
      <c r="UAO176" s="20"/>
      <c r="UAP176" s="20"/>
      <c r="UAQ176" s="20"/>
      <c r="UAR176" s="20"/>
      <c r="UAS176" s="20"/>
      <c r="UAT176" s="20"/>
      <c r="UAU176" s="20"/>
      <c r="UAV176" s="20"/>
      <c r="UAW176" s="20"/>
      <c r="UAX176" s="20"/>
      <c r="UAY176" s="20"/>
      <c r="UAZ176" s="20"/>
      <c r="UBA176" s="20"/>
      <c r="UBB176" s="20"/>
      <c r="UBC176" s="20"/>
      <c r="UBD176" s="20"/>
      <c r="UBE176" s="20"/>
      <c r="UBF176" s="20"/>
      <c r="UBG176" s="20"/>
      <c r="UBH176" s="20"/>
      <c r="UBI176" s="20"/>
      <c r="UBJ176" s="20"/>
      <c r="UBK176" s="20"/>
      <c r="UBL176" s="20"/>
      <c r="UBM176" s="20"/>
      <c r="UBN176" s="20"/>
      <c r="UBO176" s="20"/>
      <c r="UBP176" s="20"/>
      <c r="UBQ176" s="20"/>
      <c r="UBR176" s="20"/>
      <c r="UBS176" s="20"/>
      <c r="UBT176" s="20"/>
      <c r="UBU176" s="20"/>
      <c r="UBV176" s="20"/>
      <c r="UBW176" s="20"/>
      <c r="UBX176" s="20"/>
      <c r="UBY176" s="20"/>
      <c r="UBZ176" s="20"/>
      <c r="UCA176" s="20"/>
      <c r="UCB176" s="20"/>
      <c r="UCC176" s="20"/>
      <c r="UCD176" s="20"/>
      <c r="UCE176" s="20"/>
      <c r="UCF176" s="20"/>
      <c r="UCG176" s="20"/>
      <c r="UCH176" s="20"/>
      <c r="UCI176" s="20"/>
      <c r="UCJ176" s="20"/>
      <c r="UCK176" s="20"/>
      <c r="UCL176" s="20"/>
      <c r="UCM176" s="20"/>
      <c r="UCN176" s="20"/>
      <c r="UCO176" s="20"/>
      <c r="UCP176" s="20"/>
      <c r="UCQ176" s="20"/>
      <c r="UCR176" s="20"/>
      <c r="UCS176" s="20"/>
      <c r="UCT176" s="20"/>
      <c r="UCU176" s="20"/>
      <c r="UCV176" s="20"/>
      <c r="UCW176" s="20"/>
      <c r="UCX176" s="20"/>
      <c r="UCY176" s="20"/>
      <c r="UCZ176" s="20"/>
      <c r="UDA176" s="20"/>
      <c r="UDB176" s="20"/>
      <c r="UDC176" s="20"/>
      <c r="UDD176" s="20"/>
      <c r="UDE176" s="20"/>
      <c r="UDF176" s="20"/>
      <c r="UDG176" s="20"/>
      <c r="UDH176" s="20"/>
      <c r="UDI176" s="20"/>
      <c r="UDJ176" s="20"/>
      <c r="UDK176" s="20"/>
      <c r="UDL176" s="20"/>
      <c r="UDM176" s="20"/>
      <c r="UDN176" s="20"/>
      <c r="UDO176" s="20"/>
      <c r="UDP176" s="20"/>
      <c r="UDQ176" s="20"/>
      <c r="UDR176" s="20"/>
      <c r="UDS176" s="20"/>
      <c r="UDT176" s="20"/>
      <c r="UDU176" s="20"/>
      <c r="UDV176" s="20"/>
      <c r="UDW176" s="20"/>
      <c r="UDX176" s="20"/>
      <c r="UDY176" s="20"/>
      <c r="UDZ176" s="20"/>
      <c r="UEA176" s="20"/>
      <c r="UEB176" s="20"/>
      <c r="UEC176" s="20"/>
      <c r="UED176" s="20"/>
      <c r="UEE176" s="20"/>
      <c r="UEF176" s="20"/>
      <c r="UEG176" s="20"/>
      <c r="UEH176" s="20"/>
      <c r="UEI176" s="20"/>
      <c r="UEJ176" s="20"/>
      <c r="UEK176" s="20"/>
      <c r="UEL176" s="20"/>
      <c r="UEM176" s="20"/>
      <c r="UEN176" s="20"/>
      <c r="UEO176" s="20"/>
      <c r="UEP176" s="20"/>
      <c r="UEQ176" s="20"/>
      <c r="UER176" s="20"/>
      <c r="UES176" s="20"/>
      <c r="UET176" s="20"/>
      <c r="UEU176" s="20"/>
      <c r="UEV176" s="20"/>
      <c r="UEW176" s="20"/>
      <c r="UEX176" s="20"/>
      <c r="UEY176" s="20"/>
      <c r="UEZ176" s="20"/>
      <c r="UFA176" s="20"/>
      <c r="UFB176" s="20"/>
      <c r="UFC176" s="20"/>
      <c r="UFD176" s="20"/>
      <c r="UFE176" s="20"/>
      <c r="UFF176" s="20"/>
      <c r="UFG176" s="20"/>
      <c r="UFH176" s="20"/>
      <c r="UFI176" s="20"/>
      <c r="UFJ176" s="20"/>
      <c r="UFK176" s="20"/>
      <c r="UFL176" s="20"/>
      <c r="UFM176" s="20"/>
      <c r="UFN176" s="20"/>
      <c r="UFO176" s="20"/>
      <c r="UFP176" s="20"/>
      <c r="UFQ176" s="20"/>
      <c r="UFR176" s="20"/>
      <c r="UFS176" s="20"/>
      <c r="UFT176" s="20"/>
      <c r="UFU176" s="20"/>
      <c r="UFV176" s="20"/>
      <c r="UFW176" s="20"/>
      <c r="UFX176" s="20"/>
      <c r="UFY176" s="20"/>
      <c r="UFZ176" s="20"/>
      <c r="UGA176" s="20"/>
      <c r="UGB176" s="20"/>
      <c r="UGC176" s="20"/>
      <c r="UGD176" s="20"/>
      <c r="UGE176" s="20"/>
      <c r="UGF176" s="20"/>
      <c r="UGG176" s="20"/>
      <c r="UGH176" s="20"/>
      <c r="UGI176" s="20"/>
      <c r="UGJ176" s="20"/>
      <c r="UGK176" s="20"/>
      <c r="UGL176" s="20"/>
      <c r="UGM176" s="20"/>
      <c r="UGN176" s="20"/>
      <c r="UGO176" s="20"/>
      <c r="UGP176" s="20"/>
      <c r="UGQ176" s="20"/>
      <c r="UGR176" s="20"/>
      <c r="UGS176" s="20"/>
      <c r="UGT176" s="20"/>
      <c r="UGU176" s="20"/>
      <c r="UGV176" s="20"/>
      <c r="UGW176" s="20"/>
      <c r="UGX176" s="20"/>
      <c r="UGY176" s="20"/>
      <c r="UGZ176" s="20"/>
      <c r="UHA176" s="20"/>
      <c r="UHB176" s="20"/>
      <c r="UHC176" s="20"/>
      <c r="UHD176" s="20"/>
      <c r="UHE176" s="20"/>
      <c r="UHF176" s="20"/>
      <c r="UHG176" s="20"/>
      <c r="UHH176" s="20"/>
      <c r="UHI176" s="20"/>
      <c r="UHJ176" s="20"/>
      <c r="UHK176" s="20"/>
      <c r="UHL176" s="20"/>
      <c r="UHM176" s="20"/>
      <c r="UHN176" s="20"/>
      <c r="UHO176" s="20"/>
      <c r="UHP176" s="20"/>
      <c r="UHQ176" s="20"/>
      <c r="UHR176" s="20"/>
      <c r="UHS176" s="20"/>
      <c r="UHT176" s="20"/>
      <c r="UHU176" s="20"/>
      <c r="UHV176" s="20"/>
      <c r="UHW176" s="20"/>
      <c r="UHX176" s="20"/>
      <c r="UHY176" s="20"/>
      <c r="UHZ176" s="20"/>
      <c r="UIA176" s="20"/>
      <c r="UIB176" s="20"/>
      <c r="UIC176" s="20"/>
      <c r="UID176" s="20"/>
      <c r="UIE176" s="20"/>
      <c r="UIF176" s="20"/>
      <c r="UIG176" s="20"/>
      <c r="UIH176" s="20"/>
      <c r="UII176" s="20"/>
      <c r="UIJ176" s="20"/>
      <c r="UIK176" s="20"/>
      <c r="UIL176" s="20"/>
      <c r="UIM176" s="20"/>
      <c r="UIN176" s="20"/>
      <c r="UIO176" s="20"/>
      <c r="UIP176" s="20"/>
      <c r="UIQ176" s="20"/>
      <c r="UIR176" s="20"/>
      <c r="UIS176" s="20"/>
      <c r="UIT176" s="20"/>
      <c r="UIU176" s="20"/>
      <c r="UIV176" s="20"/>
      <c r="UIW176" s="20"/>
      <c r="UIX176" s="20"/>
      <c r="UIY176" s="20"/>
      <c r="UIZ176" s="20"/>
      <c r="UJA176" s="20"/>
      <c r="UJB176" s="20"/>
      <c r="UJC176" s="20"/>
      <c r="UJD176" s="20"/>
      <c r="UJE176" s="20"/>
      <c r="UJF176" s="20"/>
      <c r="UJG176" s="20"/>
      <c r="UJH176" s="20"/>
      <c r="UJI176" s="20"/>
      <c r="UJJ176" s="20"/>
      <c r="UJK176" s="20"/>
      <c r="UJL176" s="20"/>
      <c r="UJM176" s="20"/>
      <c r="UJN176" s="20"/>
      <c r="UJO176" s="20"/>
      <c r="UJP176" s="20"/>
      <c r="UJQ176" s="20"/>
      <c r="UJR176" s="20"/>
      <c r="UJS176" s="20"/>
      <c r="UJT176" s="20"/>
      <c r="UJU176" s="20"/>
      <c r="UJV176" s="20"/>
      <c r="UJW176" s="20"/>
      <c r="UJX176" s="20"/>
      <c r="UJY176" s="20"/>
      <c r="UJZ176" s="20"/>
      <c r="UKA176" s="20"/>
      <c r="UKB176" s="20"/>
      <c r="UKC176" s="20"/>
      <c r="UKD176" s="20"/>
      <c r="UKE176" s="20"/>
      <c r="UKF176" s="20"/>
      <c r="UKG176" s="20"/>
      <c r="UKH176" s="20"/>
      <c r="UKI176" s="20"/>
      <c r="UKJ176" s="20"/>
      <c r="UKK176" s="20"/>
      <c r="UKL176" s="20"/>
      <c r="UKM176" s="20"/>
      <c r="UKN176" s="20"/>
      <c r="UKO176" s="20"/>
      <c r="UKP176" s="20"/>
      <c r="UKQ176" s="20"/>
      <c r="UKR176" s="20"/>
      <c r="UKS176" s="20"/>
      <c r="UKT176" s="20"/>
      <c r="UKU176" s="20"/>
      <c r="UKV176" s="20"/>
      <c r="UKW176" s="20"/>
      <c r="UKX176" s="20"/>
      <c r="UKY176" s="20"/>
      <c r="UKZ176" s="20"/>
      <c r="ULA176" s="20"/>
      <c r="ULB176" s="20"/>
      <c r="ULC176" s="20"/>
      <c r="ULD176" s="20"/>
      <c r="ULE176" s="20"/>
      <c r="ULF176" s="20"/>
      <c r="ULG176" s="20"/>
      <c r="ULH176" s="20"/>
      <c r="ULI176" s="20"/>
      <c r="ULJ176" s="20"/>
      <c r="ULK176" s="20"/>
      <c r="ULL176" s="20"/>
      <c r="ULM176" s="20"/>
      <c r="ULN176" s="20"/>
      <c r="ULO176" s="20"/>
      <c r="ULP176" s="20"/>
      <c r="ULQ176" s="20"/>
      <c r="ULR176" s="20"/>
      <c r="ULS176" s="20"/>
      <c r="ULT176" s="20"/>
      <c r="ULU176" s="20"/>
      <c r="ULV176" s="20"/>
      <c r="ULW176" s="20"/>
      <c r="ULX176" s="20"/>
      <c r="ULY176" s="20"/>
      <c r="ULZ176" s="20"/>
      <c r="UMA176" s="20"/>
      <c r="UMB176" s="20"/>
      <c r="UMC176" s="20"/>
      <c r="UMD176" s="20"/>
      <c r="UME176" s="20"/>
      <c r="UMF176" s="20"/>
      <c r="UMG176" s="20"/>
      <c r="UMH176" s="20"/>
      <c r="UMI176" s="20"/>
      <c r="UMJ176" s="20"/>
      <c r="UMK176" s="20"/>
      <c r="UML176" s="20"/>
      <c r="UMM176" s="20"/>
      <c r="UMN176" s="20"/>
      <c r="UMO176" s="20"/>
      <c r="UMP176" s="20"/>
      <c r="UMQ176" s="20"/>
      <c r="UMR176" s="20"/>
      <c r="UMS176" s="20"/>
      <c r="UMT176" s="20"/>
      <c r="UMU176" s="20"/>
      <c r="UMV176" s="20"/>
      <c r="UMW176" s="20"/>
      <c r="UMX176" s="20"/>
      <c r="UMY176" s="20"/>
      <c r="UMZ176" s="20"/>
      <c r="UNA176" s="20"/>
      <c r="UNB176" s="20"/>
      <c r="UNC176" s="20"/>
      <c r="UND176" s="20"/>
      <c r="UNE176" s="20"/>
      <c r="UNF176" s="20"/>
      <c r="UNG176" s="20"/>
      <c r="UNH176" s="20"/>
      <c r="UNI176" s="20"/>
      <c r="UNJ176" s="20"/>
      <c r="UNK176" s="20"/>
      <c r="UNL176" s="20"/>
      <c r="UNM176" s="20"/>
      <c r="UNN176" s="20"/>
      <c r="UNO176" s="20"/>
      <c r="UNP176" s="20"/>
      <c r="UNQ176" s="20"/>
      <c r="UNR176" s="20"/>
      <c r="UNS176" s="20"/>
      <c r="UNT176" s="20"/>
      <c r="UNU176" s="20"/>
      <c r="UNV176" s="20"/>
      <c r="UNW176" s="20"/>
      <c r="UNX176" s="20"/>
      <c r="UNY176" s="20"/>
      <c r="UNZ176" s="20"/>
      <c r="UOA176" s="20"/>
      <c r="UOB176" s="20"/>
      <c r="UOC176" s="20"/>
      <c r="UOD176" s="20"/>
      <c r="UOE176" s="20"/>
      <c r="UOF176" s="20"/>
      <c r="UOG176" s="20"/>
      <c r="UOH176" s="20"/>
      <c r="UOI176" s="20"/>
      <c r="UOJ176" s="20"/>
      <c r="UOK176" s="20"/>
      <c r="UOL176" s="20"/>
      <c r="UOM176" s="20"/>
      <c r="UON176" s="20"/>
      <c r="UOO176" s="20"/>
      <c r="UOP176" s="20"/>
      <c r="UOQ176" s="20"/>
      <c r="UOR176" s="20"/>
      <c r="UOS176" s="20"/>
      <c r="UOT176" s="20"/>
      <c r="UOU176" s="20"/>
      <c r="UOV176" s="20"/>
      <c r="UOW176" s="20"/>
      <c r="UOX176" s="20"/>
      <c r="UOY176" s="20"/>
      <c r="UOZ176" s="20"/>
      <c r="UPA176" s="20"/>
      <c r="UPB176" s="20"/>
      <c r="UPC176" s="20"/>
      <c r="UPD176" s="20"/>
      <c r="UPE176" s="20"/>
      <c r="UPF176" s="20"/>
      <c r="UPG176" s="20"/>
      <c r="UPH176" s="20"/>
      <c r="UPI176" s="20"/>
      <c r="UPJ176" s="20"/>
      <c r="UPK176" s="20"/>
      <c r="UPL176" s="20"/>
      <c r="UPM176" s="20"/>
      <c r="UPN176" s="20"/>
      <c r="UPO176" s="20"/>
      <c r="UPP176" s="20"/>
      <c r="UPQ176" s="20"/>
      <c r="UPR176" s="20"/>
      <c r="UPS176" s="20"/>
      <c r="UPT176" s="20"/>
      <c r="UPU176" s="20"/>
      <c r="UPV176" s="20"/>
      <c r="UPW176" s="20"/>
      <c r="UPX176" s="20"/>
      <c r="UPY176" s="20"/>
      <c r="UPZ176" s="20"/>
      <c r="UQA176" s="20"/>
      <c r="UQB176" s="20"/>
      <c r="UQC176" s="20"/>
      <c r="UQD176" s="20"/>
      <c r="UQE176" s="20"/>
      <c r="UQF176" s="20"/>
      <c r="UQG176" s="20"/>
      <c r="UQH176" s="20"/>
      <c r="UQI176" s="20"/>
      <c r="UQJ176" s="20"/>
      <c r="UQK176" s="20"/>
      <c r="UQL176" s="20"/>
      <c r="UQM176" s="20"/>
      <c r="UQN176" s="20"/>
      <c r="UQO176" s="20"/>
      <c r="UQP176" s="20"/>
      <c r="UQQ176" s="20"/>
      <c r="UQR176" s="20"/>
      <c r="UQS176" s="20"/>
      <c r="UQT176" s="20"/>
      <c r="UQU176" s="20"/>
      <c r="UQV176" s="20"/>
      <c r="UQW176" s="20"/>
      <c r="UQX176" s="20"/>
      <c r="UQY176" s="20"/>
      <c r="UQZ176" s="20"/>
      <c r="URA176" s="20"/>
      <c r="URB176" s="20"/>
      <c r="URC176" s="20"/>
      <c r="URD176" s="20"/>
      <c r="URE176" s="20"/>
      <c r="URF176" s="20"/>
      <c r="URG176" s="20"/>
      <c r="URH176" s="20"/>
      <c r="URI176" s="20"/>
      <c r="URJ176" s="20"/>
      <c r="URK176" s="20"/>
      <c r="URL176" s="20"/>
      <c r="URM176" s="20"/>
      <c r="URN176" s="20"/>
      <c r="URO176" s="20"/>
      <c r="URP176" s="20"/>
      <c r="URQ176" s="20"/>
      <c r="URR176" s="20"/>
      <c r="URS176" s="20"/>
      <c r="URT176" s="20"/>
      <c r="URU176" s="20"/>
      <c r="URV176" s="20"/>
      <c r="URW176" s="20"/>
      <c r="URX176" s="20"/>
      <c r="URY176" s="20"/>
      <c r="URZ176" s="20"/>
      <c r="USA176" s="20"/>
      <c r="USB176" s="20"/>
      <c r="USC176" s="20"/>
      <c r="USD176" s="20"/>
      <c r="USE176" s="20"/>
      <c r="USF176" s="20"/>
      <c r="USG176" s="20"/>
      <c r="USH176" s="20"/>
      <c r="USI176" s="20"/>
      <c r="USJ176" s="20"/>
      <c r="USK176" s="20"/>
      <c r="USL176" s="20"/>
      <c r="USM176" s="20"/>
      <c r="USN176" s="20"/>
      <c r="USO176" s="20"/>
      <c r="USP176" s="20"/>
      <c r="USQ176" s="20"/>
      <c r="USR176" s="20"/>
      <c r="USS176" s="20"/>
      <c r="UST176" s="20"/>
      <c r="USU176" s="20"/>
      <c r="USV176" s="20"/>
      <c r="USW176" s="20"/>
      <c r="USX176" s="20"/>
      <c r="USY176" s="20"/>
      <c r="USZ176" s="20"/>
      <c r="UTA176" s="20"/>
      <c r="UTB176" s="20"/>
      <c r="UTC176" s="20"/>
      <c r="UTD176" s="20"/>
      <c r="UTE176" s="20"/>
      <c r="UTF176" s="20"/>
      <c r="UTG176" s="20"/>
      <c r="UTH176" s="20"/>
      <c r="UTI176" s="20"/>
      <c r="UTJ176" s="20"/>
      <c r="UTK176" s="20"/>
      <c r="UTL176" s="20"/>
      <c r="UTM176" s="20"/>
      <c r="UTN176" s="20"/>
      <c r="UTO176" s="20"/>
      <c r="UTP176" s="20"/>
      <c r="UTQ176" s="20"/>
      <c r="UTR176" s="20"/>
      <c r="UTS176" s="20"/>
      <c r="UTT176" s="20"/>
      <c r="UTU176" s="20"/>
      <c r="UTV176" s="20"/>
      <c r="UTW176" s="20"/>
      <c r="UTX176" s="20"/>
      <c r="UTY176" s="20"/>
      <c r="UTZ176" s="20"/>
      <c r="UUA176" s="20"/>
      <c r="UUB176" s="20"/>
      <c r="UUC176" s="20"/>
      <c r="UUD176" s="20"/>
      <c r="UUE176" s="20"/>
      <c r="UUF176" s="20"/>
      <c r="UUG176" s="20"/>
      <c r="UUH176" s="20"/>
      <c r="UUI176" s="20"/>
      <c r="UUJ176" s="20"/>
      <c r="UUK176" s="20"/>
      <c r="UUL176" s="20"/>
      <c r="UUM176" s="20"/>
      <c r="UUN176" s="20"/>
      <c r="UUO176" s="20"/>
      <c r="UUP176" s="20"/>
      <c r="UUQ176" s="20"/>
      <c r="UUR176" s="20"/>
      <c r="UUS176" s="20"/>
      <c r="UUT176" s="20"/>
      <c r="UUU176" s="20"/>
      <c r="UUV176" s="20"/>
      <c r="UUW176" s="20"/>
      <c r="UUX176" s="20"/>
      <c r="UUY176" s="20"/>
      <c r="UUZ176" s="20"/>
      <c r="UVA176" s="20"/>
      <c r="UVB176" s="20"/>
      <c r="UVC176" s="20"/>
      <c r="UVD176" s="20"/>
      <c r="UVE176" s="20"/>
      <c r="UVF176" s="20"/>
      <c r="UVG176" s="20"/>
      <c r="UVH176" s="20"/>
      <c r="UVI176" s="20"/>
      <c r="UVJ176" s="20"/>
      <c r="UVK176" s="20"/>
      <c r="UVL176" s="20"/>
      <c r="UVM176" s="20"/>
      <c r="UVN176" s="20"/>
      <c r="UVO176" s="20"/>
      <c r="UVP176" s="20"/>
      <c r="UVQ176" s="20"/>
      <c r="UVR176" s="20"/>
      <c r="UVS176" s="20"/>
      <c r="UVT176" s="20"/>
      <c r="UVU176" s="20"/>
      <c r="UVV176" s="20"/>
      <c r="UVW176" s="20"/>
      <c r="UVX176" s="20"/>
      <c r="UVY176" s="20"/>
      <c r="UVZ176" s="20"/>
      <c r="UWA176" s="20"/>
      <c r="UWB176" s="20"/>
      <c r="UWC176" s="20"/>
      <c r="UWD176" s="20"/>
      <c r="UWE176" s="20"/>
      <c r="UWF176" s="20"/>
      <c r="UWG176" s="20"/>
      <c r="UWH176" s="20"/>
      <c r="UWI176" s="20"/>
      <c r="UWJ176" s="20"/>
      <c r="UWK176" s="20"/>
      <c r="UWL176" s="20"/>
      <c r="UWM176" s="20"/>
      <c r="UWN176" s="20"/>
      <c r="UWO176" s="20"/>
      <c r="UWP176" s="20"/>
      <c r="UWQ176" s="20"/>
      <c r="UWR176" s="20"/>
      <c r="UWS176" s="20"/>
      <c r="UWT176" s="20"/>
      <c r="UWU176" s="20"/>
      <c r="UWV176" s="20"/>
      <c r="UWW176" s="20"/>
      <c r="UWX176" s="20"/>
      <c r="UWY176" s="20"/>
      <c r="UWZ176" s="20"/>
      <c r="UXA176" s="20"/>
      <c r="UXB176" s="20"/>
      <c r="UXC176" s="20"/>
      <c r="UXD176" s="20"/>
      <c r="UXE176" s="20"/>
      <c r="UXF176" s="20"/>
      <c r="UXG176" s="20"/>
      <c r="UXH176" s="20"/>
      <c r="UXI176" s="20"/>
      <c r="UXJ176" s="20"/>
      <c r="UXK176" s="20"/>
      <c r="UXL176" s="20"/>
      <c r="UXM176" s="20"/>
      <c r="UXN176" s="20"/>
      <c r="UXO176" s="20"/>
      <c r="UXP176" s="20"/>
      <c r="UXQ176" s="20"/>
      <c r="UXR176" s="20"/>
      <c r="UXS176" s="20"/>
      <c r="UXT176" s="20"/>
      <c r="UXU176" s="20"/>
      <c r="UXV176" s="20"/>
      <c r="UXW176" s="20"/>
      <c r="UXX176" s="20"/>
      <c r="UXY176" s="20"/>
      <c r="UXZ176" s="20"/>
      <c r="UYA176" s="20"/>
      <c r="UYB176" s="20"/>
      <c r="UYC176" s="20"/>
      <c r="UYD176" s="20"/>
      <c r="UYE176" s="20"/>
      <c r="UYF176" s="20"/>
      <c r="UYG176" s="20"/>
      <c r="UYH176" s="20"/>
      <c r="UYI176" s="20"/>
      <c r="UYJ176" s="20"/>
      <c r="UYK176" s="20"/>
      <c r="UYL176" s="20"/>
      <c r="UYM176" s="20"/>
      <c r="UYN176" s="20"/>
      <c r="UYO176" s="20"/>
      <c r="UYP176" s="20"/>
      <c r="UYQ176" s="20"/>
      <c r="UYR176" s="20"/>
      <c r="UYS176" s="20"/>
      <c r="UYT176" s="20"/>
      <c r="UYU176" s="20"/>
      <c r="UYV176" s="20"/>
      <c r="UYW176" s="20"/>
      <c r="UYX176" s="20"/>
      <c r="UYY176" s="20"/>
      <c r="UYZ176" s="20"/>
      <c r="UZA176" s="20"/>
      <c r="UZB176" s="20"/>
      <c r="UZC176" s="20"/>
      <c r="UZD176" s="20"/>
      <c r="UZE176" s="20"/>
      <c r="UZF176" s="20"/>
      <c r="UZG176" s="20"/>
      <c r="UZH176" s="20"/>
      <c r="UZI176" s="20"/>
      <c r="UZJ176" s="20"/>
      <c r="UZK176" s="20"/>
      <c r="UZL176" s="20"/>
      <c r="UZM176" s="20"/>
      <c r="UZN176" s="20"/>
      <c r="UZO176" s="20"/>
      <c r="UZP176" s="20"/>
      <c r="UZQ176" s="20"/>
      <c r="UZR176" s="20"/>
      <c r="UZS176" s="20"/>
      <c r="UZT176" s="20"/>
      <c r="UZU176" s="20"/>
      <c r="UZV176" s="20"/>
      <c r="UZW176" s="20"/>
      <c r="UZX176" s="20"/>
      <c r="UZY176" s="20"/>
      <c r="UZZ176" s="20"/>
      <c r="VAA176" s="20"/>
      <c r="VAB176" s="20"/>
      <c r="VAC176" s="20"/>
      <c r="VAD176" s="20"/>
      <c r="VAE176" s="20"/>
      <c r="VAF176" s="20"/>
      <c r="VAG176" s="20"/>
      <c r="VAH176" s="20"/>
      <c r="VAI176" s="20"/>
      <c r="VAJ176" s="20"/>
      <c r="VAK176" s="20"/>
      <c r="VAL176" s="20"/>
      <c r="VAM176" s="20"/>
      <c r="VAN176" s="20"/>
      <c r="VAO176" s="20"/>
      <c r="VAP176" s="20"/>
      <c r="VAQ176" s="20"/>
      <c r="VAR176" s="20"/>
      <c r="VAS176" s="20"/>
      <c r="VAT176" s="20"/>
      <c r="VAU176" s="20"/>
      <c r="VAV176" s="20"/>
      <c r="VAW176" s="20"/>
      <c r="VAX176" s="20"/>
      <c r="VAY176" s="20"/>
      <c r="VAZ176" s="20"/>
      <c r="VBA176" s="20"/>
      <c r="VBB176" s="20"/>
      <c r="VBC176" s="20"/>
      <c r="VBD176" s="20"/>
      <c r="VBE176" s="20"/>
      <c r="VBF176" s="20"/>
      <c r="VBG176" s="20"/>
      <c r="VBH176" s="20"/>
      <c r="VBI176" s="20"/>
      <c r="VBJ176" s="20"/>
      <c r="VBK176" s="20"/>
      <c r="VBL176" s="20"/>
      <c r="VBM176" s="20"/>
      <c r="VBN176" s="20"/>
      <c r="VBO176" s="20"/>
      <c r="VBP176" s="20"/>
      <c r="VBQ176" s="20"/>
      <c r="VBR176" s="20"/>
      <c r="VBS176" s="20"/>
      <c r="VBT176" s="20"/>
      <c r="VBU176" s="20"/>
      <c r="VBV176" s="20"/>
      <c r="VBW176" s="20"/>
      <c r="VBX176" s="20"/>
      <c r="VBY176" s="20"/>
      <c r="VBZ176" s="20"/>
      <c r="VCA176" s="20"/>
      <c r="VCB176" s="20"/>
      <c r="VCC176" s="20"/>
      <c r="VCD176" s="20"/>
      <c r="VCE176" s="20"/>
      <c r="VCF176" s="20"/>
      <c r="VCG176" s="20"/>
      <c r="VCH176" s="20"/>
      <c r="VCI176" s="20"/>
      <c r="VCJ176" s="20"/>
      <c r="VCK176" s="20"/>
      <c r="VCL176" s="20"/>
      <c r="VCM176" s="20"/>
      <c r="VCN176" s="20"/>
      <c r="VCO176" s="20"/>
      <c r="VCP176" s="20"/>
      <c r="VCQ176" s="20"/>
      <c r="VCR176" s="20"/>
      <c r="VCS176" s="20"/>
      <c r="VCT176" s="20"/>
      <c r="VCU176" s="20"/>
      <c r="VCV176" s="20"/>
      <c r="VCW176" s="20"/>
      <c r="VCX176" s="20"/>
      <c r="VCY176" s="20"/>
      <c r="VCZ176" s="20"/>
      <c r="VDA176" s="20"/>
      <c r="VDB176" s="20"/>
      <c r="VDC176" s="20"/>
      <c r="VDD176" s="20"/>
      <c r="VDE176" s="20"/>
      <c r="VDF176" s="20"/>
      <c r="VDG176" s="20"/>
      <c r="VDH176" s="20"/>
      <c r="VDI176" s="20"/>
      <c r="VDJ176" s="20"/>
      <c r="VDK176" s="20"/>
      <c r="VDL176" s="20"/>
      <c r="VDM176" s="20"/>
      <c r="VDN176" s="20"/>
      <c r="VDO176" s="20"/>
      <c r="VDP176" s="20"/>
      <c r="VDQ176" s="20"/>
      <c r="VDR176" s="20"/>
      <c r="VDS176" s="20"/>
      <c r="VDT176" s="20"/>
      <c r="VDU176" s="20"/>
      <c r="VDV176" s="20"/>
      <c r="VDW176" s="20"/>
      <c r="VDX176" s="20"/>
      <c r="VDY176" s="20"/>
      <c r="VDZ176" s="20"/>
      <c r="VEA176" s="20"/>
      <c r="VEB176" s="20"/>
      <c r="VEC176" s="20"/>
      <c r="VED176" s="20"/>
      <c r="VEE176" s="20"/>
      <c r="VEF176" s="20"/>
      <c r="VEG176" s="20"/>
      <c r="VEH176" s="20"/>
      <c r="VEI176" s="20"/>
      <c r="VEJ176" s="20"/>
      <c r="VEK176" s="20"/>
      <c r="VEL176" s="20"/>
      <c r="VEM176" s="20"/>
      <c r="VEN176" s="20"/>
      <c r="VEO176" s="20"/>
      <c r="VEP176" s="20"/>
      <c r="VEQ176" s="20"/>
      <c r="VER176" s="20"/>
      <c r="VES176" s="20"/>
      <c r="VET176" s="20"/>
      <c r="VEU176" s="20"/>
      <c r="VEV176" s="20"/>
      <c r="VEW176" s="20"/>
      <c r="VEX176" s="20"/>
      <c r="VEY176" s="20"/>
      <c r="VEZ176" s="20"/>
      <c r="VFA176" s="20"/>
      <c r="VFB176" s="20"/>
      <c r="VFC176" s="20"/>
      <c r="VFD176" s="20"/>
      <c r="VFE176" s="20"/>
      <c r="VFF176" s="20"/>
      <c r="VFG176" s="20"/>
      <c r="VFH176" s="20"/>
      <c r="VFI176" s="20"/>
      <c r="VFJ176" s="20"/>
      <c r="VFK176" s="20"/>
      <c r="VFL176" s="20"/>
      <c r="VFM176" s="20"/>
      <c r="VFN176" s="20"/>
      <c r="VFO176" s="20"/>
      <c r="VFP176" s="20"/>
      <c r="VFQ176" s="20"/>
      <c r="VFR176" s="20"/>
      <c r="VFS176" s="20"/>
      <c r="VFT176" s="20"/>
      <c r="VFU176" s="20"/>
      <c r="VFV176" s="20"/>
      <c r="VFW176" s="20"/>
      <c r="VFX176" s="20"/>
      <c r="VFY176" s="20"/>
      <c r="VFZ176" s="20"/>
      <c r="VGA176" s="20"/>
      <c r="VGB176" s="20"/>
      <c r="VGC176" s="20"/>
      <c r="VGD176" s="20"/>
      <c r="VGE176" s="20"/>
      <c r="VGF176" s="20"/>
      <c r="VGG176" s="20"/>
      <c r="VGH176" s="20"/>
      <c r="VGI176" s="20"/>
      <c r="VGJ176" s="20"/>
      <c r="VGK176" s="20"/>
      <c r="VGL176" s="20"/>
      <c r="VGM176" s="20"/>
      <c r="VGN176" s="20"/>
      <c r="VGO176" s="20"/>
      <c r="VGP176" s="20"/>
      <c r="VGQ176" s="20"/>
      <c r="VGR176" s="20"/>
      <c r="VGS176" s="20"/>
      <c r="VGT176" s="20"/>
      <c r="VGU176" s="20"/>
      <c r="VGV176" s="20"/>
      <c r="VGW176" s="20"/>
      <c r="VGX176" s="20"/>
      <c r="VGY176" s="20"/>
      <c r="VGZ176" s="20"/>
      <c r="VHA176" s="20"/>
      <c r="VHB176" s="20"/>
      <c r="VHC176" s="20"/>
      <c r="VHD176" s="20"/>
      <c r="VHE176" s="20"/>
      <c r="VHF176" s="20"/>
      <c r="VHG176" s="20"/>
      <c r="VHH176" s="20"/>
      <c r="VHI176" s="20"/>
      <c r="VHJ176" s="20"/>
      <c r="VHK176" s="20"/>
      <c r="VHL176" s="20"/>
      <c r="VHM176" s="20"/>
      <c r="VHN176" s="20"/>
      <c r="VHO176" s="20"/>
      <c r="VHP176" s="20"/>
      <c r="VHQ176" s="20"/>
      <c r="VHR176" s="20"/>
      <c r="VHS176" s="20"/>
      <c r="VHT176" s="20"/>
      <c r="VHU176" s="20"/>
      <c r="VHV176" s="20"/>
      <c r="VHW176" s="20"/>
      <c r="VHX176" s="20"/>
      <c r="VHY176" s="20"/>
      <c r="VHZ176" s="20"/>
      <c r="VIA176" s="20"/>
      <c r="VIB176" s="20"/>
      <c r="VIC176" s="20"/>
      <c r="VID176" s="20"/>
      <c r="VIE176" s="20"/>
      <c r="VIF176" s="20"/>
      <c r="VIG176" s="20"/>
      <c r="VIH176" s="20"/>
      <c r="VII176" s="20"/>
      <c r="VIJ176" s="20"/>
      <c r="VIK176" s="20"/>
      <c r="VIL176" s="20"/>
      <c r="VIM176" s="20"/>
      <c r="VIN176" s="20"/>
      <c r="VIO176" s="20"/>
      <c r="VIP176" s="20"/>
      <c r="VIQ176" s="20"/>
      <c r="VIR176" s="20"/>
      <c r="VIS176" s="20"/>
      <c r="VIT176" s="20"/>
      <c r="VIU176" s="20"/>
      <c r="VIV176" s="20"/>
      <c r="VIW176" s="20"/>
      <c r="VIX176" s="20"/>
      <c r="VIY176" s="20"/>
      <c r="VIZ176" s="20"/>
      <c r="VJA176" s="20"/>
      <c r="VJB176" s="20"/>
      <c r="VJC176" s="20"/>
      <c r="VJD176" s="20"/>
      <c r="VJE176" s="20"/>
      <c r="VJF176" s="20"/>
      <c r="VJG176" s="20"/>
      <c r="VJH176" s="20"/>
      <c r="VJI176" s="20"/>
      <c r="VJJ176" s="20"/>
      <c r="VJK176" s="20"/>
      <c r="VJL176" s="20"/>
      <c r="VJM176" s="20"/>
      <c r="VJN176" s="20"/>
      <c r="VJO176" s="20"/>
      <c r="VJP176" s="20"/>
      <c r="VJQ176" s="20"/>
      <c r="VJR176" s="20"/>
      <c r="VJS176" s="20"/>
      <c r="VJT176" s="20"/>
      <c r="VJU176" s="20"/>
      <c r="VJV176" s="20"/>
      <c r="VJW176" s="20"/>
      <c r="VJX176" s="20"/>
      <c r="VJY176" s="20"/>
      <c r="VJZ176" s="20"/>
      <c r="VKA176" s="20"/>
      <c r="VKB176" s="20"/>
      <c r="VKC176" s="20"/>
      <c r="VKD176" s="20"/>
      <c r="VKE176" s="20"/>
      <c r="VKF176" s="20"/>
      <c r="VKG176" s="20"/>
      <c r="VKH176" s="20"/>
      <c r="VKI176" s="20"/>
      <c r="VKJ176" s="20"/>
      <c r="VKK176" s="20"/>
      <c r="VKL176" s="20"/>
      <c r="VKM176" s="20"/>
      <c r="VKN176" s="20"/>
      <c r="VKO176" s="20"/>
      <c r="VKP176" s="20"/>
      <c r="VKQ176" s="20"/>
      <c r="VKR176" s="20"/>
      <c r="VKS176" s="20"/>
      <c r="VKT176" s="20"/>
      <c r="VKU176" s="20"/>
      <c r="VKV176" s="20"/>
      <c r="VKW176" s="20"/>
      <c r="VKX176" s="20"/>
      <c r="VKY176" s="20"/>
      <c r="VKZ176" s="20"/>
      <c r="VLA176" s="20"/>
      <c r="VLB176" s="20"/>
      <c r="VLC176" s="20"/>
      <c r="VLD176" s="20"/>
      <c r="VLE176" s="20"/>
      <c r="VLF176" s="20"/>
      <c r="VLG176" s="20"/>
      <c r="VLH176" s="20"/>
      <c r="VLI176" s="20"/>
      <c r="VLJ176" s="20"/>
      <c r="VLK176" s="20"/>
      <c r="VLL176" s="20"/>
      <c r="VLM176" s="20"/>
      <c r="VLN176" s="20"/>
      <c r="VLO176" s="20"/>
      <c r="VLP176" s="20"/>
      <c r="VLQ176" s="20"/>
      <c r="VLR176" s="20"/>
      <c r="VLS176" s="20"/>
      <c r="VLT176" s="20"/>
      <c r="VLU176" s="20"/>
      <c r="VLV176" s="20"/>
      <c r="VLW176" s="20"/>
      <c r="VLX176" s="20"/>
      <c r="VLY176" s="20"/>
      <c r="VLZ176" s="20"/>
      <c r="VMA176" s="20"/>
      <c r="VMB176" s="20"/>
      <c r="VMC176" s="20"/>
      <c r="VMD176" s="20"/>
      <c r="VME176" s="20"/>
      <c r="VMF176" s="20"/>
      <c r="VMG176" s="20"/>
      <c r="VMH176" s="20"/>
      <c r="VMI176" s="20"/>
      <c r="VMJ176" s="20"/>
      <c r="VMK176" s="20"/>
      <c r="VML176" s="20"/>
      <c r="VMM176" s="20"/>
      <c r="VMN176" s="20"/>
      <c r="VMO176" s="20"/>
      <c r="VMP176" s="20"/>
      <c r="VMQ176" s="20"/>
      <c r="VMR176" s="20"/>
      <c r="VMS176" s="20"/>
      <c r="VMT176" s="20"/>
      <c r="VMU176" s="20"/>
      <c r="VMV176" s="20"/>
      <c r="VMW176" s="20"/>
      <c r="VMX176" s="20"/>
      <c r="VMY176" s="20"/>
      <c r="VMZ176" s="20"/>
      <c r="VNA176" s="20"/>
      <c r="VNB176" s="20"/>
      <c r="VNC176" s="20"/>
      <c r="VND176" s="20"/>
      <c r="VNE176" s="20"/>
      <c r="VNF176" s="20"/>
      <c r="VNG176" s="20"/>
      <c r="VNH176" s="20"/>
      <c r="VNI176" s="20"/>
      <c r="VNJ176" s="20"/>
      <c r="VNK176" s="20"/>
      <c r="VNL176" s="20"/>
      <c r="VNM176" s="20"/>
      <c r="VNN176" s="20"/>
      <c r="VNO176" s="20"/>
      <c r="VNP176" s="20"/>
      <c r="VNQ176" s="20"/>
      <c r="VNR176" s="20"/>
      <c r="VNS176" s="20"/>
      <c r="VNT176" s="20"/>
      <c r="VNU176" s="20"/>
      <c r="VNV176" s="20"/>
      <c r="VNW176" s="20"/>
      <c r="VNX176" s="20"/>
      <c r="VNY176" s="20"/>
      <c r="VNZ176" s="20"/>
      <c r="VOA176" s="20"/>
      <c r="VOB176" s="20"/>
      <c r="VOC176" s="20"/>
      <c r="VOD176" s="20"/>
      <c r="VOE176" s="20"/>
      <c r="VOF176" s="20"/>
      <c r="VOG176" s="20"/>
      <c r="VOH176" s="20"/>
      <c r="VOI176" s="20"/>
      <c r="VOJ176" s="20"/>
      <c r="VOK176" s="20"/>
      <c r="VOL176" s="20"/>
      <c r="VOM176" s="20"/>
      <c r="VON176" s="20"/>
      <c r="VOO176" s="20"/>
      <c r="VOP176" s="20"/>
      <c r="VOQ176" s="20"/>
      <c r="VOR176" s="20"/>
      <c r="VOS176" s="20"/>
      <c r="VOT176" s="20"/>
      <c r="VOU176" s="20"/>
      <c r="VOV176" s="20"/>
      <c r="VOW176" s="20"/>
      <c r="VOX176" s="20"/>
      <c r="VOY176" s="20"/>
      <c r="VOZ176" s="20"/>
      <c r="VPA176" s="20"/>
      <c r="VPB176" s="20"/>
      <c r="VPC176" s="20"/>
      <c r="VPD176" s="20"/>
      <c r="VPE176" s="20"/>
      <c r="VPF176" s="20"/>
      <c r="VPG176" s="20"/>
      <c r="VPH176" s="20"/>
      <c r="VPI176" s="20"/>
      <c r="VPJ176" s="20"/>
      <c r="VPK176" s="20"/>
      <c r="VPL176" s="20"/>
      <c r="VPM176" s="20"/>
      <c r="VPN176" s="20"/>
      <c r="VPO176" s="20"/>
      <c r="VPP176" s="20"/>
      <c r="VPQ176" s="20"/>
      <c r="VPR176" s="20"/>
      <c r="VPS176" s="20"/>
      <c r="VPT176" s="20"/>
      <c r="VPU176" s="20"/>
      <c r="VPV176" s="20"/>
      <c r="VPW176" s="20"/>
      <c r="VPX176" s="20"/>
      <c r="VPY176" s="20"/>
      <c r="VPZ176" s="20"/>
      <c r="VQA176" s="20"/>
      <c r="VQB176" s="20"/>
      <c r="VQC176" s="20"/>
      <c r="VQD176" s="20"/>
      <c r="VQE176" s="20"/>
      <c r="VQF176" s="20"/>
      <c r="VQG176" s="20"/>
      <c r="VQH176" s="20"/>
      <c r="VQI176" s="20"/>
      <c r="VQJ176" s="20"/>
      <c r="VQK176" s="20"/>
      <c r="VQL176" s="20"/>
      <c r="VQM176" s="20"/>
      <c r="VQN176" s="20"/>
      <c r="VQO176" s="20"/>
      <c r="VQP176" s="20"/>
      <c r="VQQ176" s="20"/>
      <c r="VQR176" s="20"/>
      <c r="VQS176" s="20"/>
      <c r="VQT176" s="20"/>
      <c r="VQU176" s="20"/>
      <c r="VQV176" s="20"/>
      <c r="VQW176" s="20"/>
      <c r="VQX176" s="20"/>
      <c r="VQY176" s="20"/>
      <c r="VQZ176" s="20"/>
      <c r="VRA176" s="20"/>
      <c r="VRB176" s="20"/>
      <c r="VRC176" s="20"/>
      <c r="VRD176" s="20"/>
      <c r="VRE176" s="20"/>
      <c r="VRF176" s="20"/>
      <c r="VRG176" s="20"/>
      <c r="VRH176" s="20"/>
      <c r="VRI176" s="20"/>
      <c r="VRJ176" s="20"/>
      <c r="VRK176" s="20"/>
      <c r="VRL176" s="20"/>
      <c r="VRM176" s="20"/>
      <c r="VRN176" s="20"/>
      <c r="VRO176" s="20"/>
      <c r="VRP176" s="20"/>
      <c r="VRQ176" s="20"/>
      <c r="VRR176" s="20"/>
      <c r="VRS176" s="20"/>
      <c r="VRT176" s="20"/>
      <c r="VRU176" s="20"/>
      <c r="VRV176" s="20"/>
      <c r="VRW176" s="20"/>
      <c r="VRX176" s="20"/>
      <c r="VRY176" s="20"/>
      <c r="VRZ176" s="20"/>
      <c r="VSA176" s="20"/>
      <c r="VSB176" s="20"/>
      <c r="VSC176" s="20"/>
      <c r="VSD176" s="20"/>
      <c r="VSE176" s="20"/>
      <c r="VSF176" s="20"/>
      <c r="VSG176" s="20"/>
      <c r="VSH176" s="20"/>
      <c r="VSI176" s="20"/>
      <c r="VSJ176" s="20"/>
      <c r="VSK176" s="20"/>
      <c r="VSL176" s="20"/>
      <c r="VSM176" s="20"/>
      <c r="VSN176" s="20"/>
      <c r="VSO176" s="20"/>
      <c r="VSP176" s="20"/>
      <c r="VSQ176" s="20"/>
      <c r="VSR176" s="20"/>
      <c r="VSS176" s="20"/>
      <c r="VST176" s="20"/>
      <c r="VSU176" s="20"/>
      <c r="VSV176" s="20"/>
      <c r="VSW176" s="20"/>
      <c r="VSX176" s="20"/>
      <c r="VSY176" s="20"/>
      <c r="VSZ176" s="20"/>
      <c r="VTA176" s="20"/>
      <c r="VTB176" s="20"/>
      <c r="VTC176" s="20"/>
      <c r="VTD176" s="20"/>
      <c r="VTE176" s="20"/>
      <c r="VTF176" s="20"/>
      <c r="VTG176" s="20"/>
      <c r="VTH176" s="20"/>
      <c r="VTI176" s="20"/>
      <c r="VTJ176" s="20"/>
      <c r="VTK176" s="20"/>
      <c r="VTL176" s="20"/>
      <c r="VTM176" s="20"/>
      <c r="VTN176" s="20"/>
      <c r="VTO176" s="20"/>
      <c r="VTP176" s="20"/>
      <c r="VTQ176" s="20"/>
      <c r="VTR176" s="20"/>
      <c r="VTS176" s="20"/>
      <c r="VTT176" s="20"/>
      <c r="VTU176" s="20"/>
      <c r="VTV176" s="20"/>
      <c r="VTW176" s="20"/>
      <c r="VTX176" s="20"/>
      <c r="VTY176" s="20"/>
      <c r="VTZ176" s="20"/>
      <c r="VUA176" s="20"/>
      <c r="VUB176" s="20"/>
      <c r="VUC176" s="20"/>
      <c r="VUD176" s="20"/>
      <c r="VUE176" s="20"/>
      <c r="VUF176" s="20"/>
      <c r="VUG176" s="20"/>
      <c r="VUH176" s="20"/>
      <c r="VUI176" s="20"/>
      <c r="VUJ176" s="20"/>
      <c r="VUK176" s="20"/>
      <c r="VUL176" s="20"/>
      <c r="VUM176" s="20"/>
      <c r="VUN176" s="20"/>
      <c r="VUO176" s="20"/>
      <c r="VUP176" s="20"/>
      <c r="VUQ176" s="20"/>
      <c r="VUR176" s="20"/>
      <c r="VUS176" s="20"/>
      <c r="VUT176" s="20"/>
      <c r="VUU176" s="20"/>
      <c r="VUV176" s="20"/>
      <c r="VUW176" s="20"/>
      <c r="VUX176" s="20"/>
      <c r="VUY176" s="20"/>
      <c r="VUZ176" s="20"/>
      <c r="VVA176" s="20"/>
      <c r="VVB176" s="20"/>
      <c r="VVC176" s="20"/>
      <c r="VVD176" s="20"/>
      <c r="VVE176" s="20"/>
      <c r="VVF176" s="20"/>
      <c r="VVG176" s="20"/>
      <c r="VVH176" s="20"/>
      <c r="VVI176" s="20"/>
      <c r="VVJ176" s="20"/>
      <c r="VVK176" s="20"/>
      <c r="VVL176" s="20"/>
      <c r="VVM176" s="20"/>
      <c r="VVN176" s="20"/>
      <c r="VVO176" s="20"/>
      <c r="VVP176" s="20"/>
      <c r="VVQ176" s="20"/>
      <c r="VVR176" s="20"/>
      <c r="VVS176" s="20"/>
      <c r="VVT176" s="20"/>
      <c r="VVU176" s="20"/>
      <c r="VVV176" s="20"/>
      <c r="VVW176" s="20"/>
      <c r="VVX176" s="20"/>
      <c r="VVY176" s="20"/>
      <c r="VVZ176" s="20"/>
      <c r="VWA176" s="20"/>
      <c r="VWB176" s="20"/>
      <c r="VWC176" s="20"/>
      <c r="VWD176" s="20"/>
      <c r="VWE176" s="20"/>
      <c r="VWF176" s="20"/>
      <c r="VWG176" s="20"/>
      <c r="VWH176" s="20"/>
      <c r="VWI176" s="20"/>
      <c r="VWJ176" s="20"/>
      <c r="VWK176" s="20"/>
      <c r="VWL176" s="20"/>
      <c r="VWM176" s="20"/>
      <c r="VWN176" s="20"/>
      <c r="VWO176" s="20"/>
      <c r="VWP176" s="20"/>
      <c r="VWQ176" s="20"/>
      <c r="VWR176" s="20"/>
      <c r="VWS176" s="20"/>
      <c r="VWT176" s="20"/>
      <c r="VWU176" s="20"/>
      <c r="VWV176" s="20"/>
      <c r="VWW176" s="20"/>
      <c r="VWX176" s="20"/>
      <c r="VWY176" s="20"/>
      <c r="VWZ176" s="20"/>
      <c r="VXA176" s="20"/>
      <c r="VXB176" s="20"/>
      <c r="VXC176" s="20"/>
      <c r="VXD176" s="20"/>
      <c r="VXE176" s="20"/>
      <c r="VXF176" s="20"/>
      <c r="VXG176" s="20"/>
      <c r="VXH176" s="20"/>
      <c r="VXI176" s="20"/>
      <c r="VXJ176" s="20"/>
      <c r="VXK176" s="20"/>
      <c r="VXL176" s="20"/>
      <c r="VXM176" s="20"/>
      <c r="VXN176" s="20"/>
      <c r="VXO176" s="20"/>
      <c r="VXP176" s="20"/>
      <c r="VXQ176" s="20"/>
      <c r="VXR176" s="20"/>
      <c r="VXS176" s="20"/>
      <c r="VXT176" s="20"/>
      <c r="VXU176" s="20"/>
      <c r="VXV176" s="20"/>
      <c r="VXW176" s="20"/>
      <c r="VXX176" s="20"/>
      <c r="VXY176" s="20"/>
      <c r="VXZ176" s="20"/>
      <c r="VYA176" s="20"/>
      <c r="VYB176" s="20"/>
      <c r="VYC176" s="20"/>
      <c r="VYD176" s="20"/>
      <c r="VYE176" s="20"/>
      <c r="VYF176" s="20"/>
      <c r="VYG176" s="20"/>
      <c r="VYH176" s="20"/>
      <c r="VYI176" s="20"/>
      <c r="VYJ176" s="20"/>
      <c r="VYK176" s="20"/>
      <c r="VYL176" s="20"/>
      <c r="VYM176" s="20"/>
      <c r="VYN176" s="20"/>
      <c r="VYO176" s="20"/>
      <c r="VYP176" s="20"/>
      <c r="VYQ176" s="20"/>
      <c r="VYR176" s="20"/>
      <c r="VYS176" s="20"/>
      <c r="VYT176" s="20"/>
      <c r="VYU176" s="20"/>
      <c r="VYV176" s="20"/>
      <c r="VYW176" s="20"/>
      <c r="VYX176" s="20"/>
      <c r="VYY176" s="20"/>
      <c r="VYZ176" s="20"/>
      <c r="VZA176" s="20"/>
      <c r="VZB176" s="20"/>
      <c r="VZC176" s="20"/>
      <c r="VZD176" s="20"/>
      <c r="VZE176" s="20"/>
      <c r="VZF176" s="20"/>
      <c r="VZG176" s="20"/>
      <c r="VZH176" s="20"/>
      <c r="VZI176" s="20"/>
      <c r="VZJ176" s="20"/>
      <c r="VZK176" s="20"/>
      <c r="VZL176" s="20"/>
      <c r="VZM176" s="20"/>
      <c r="VZN176" s="20"/>
      <c r="VZO176" s="20"/>
      <c r="VZP176" s="20"/>
      <c r="VZQ176" s="20"/>
      <c r="VZR176" s="20"/>
      <c r="VZS176" s="20"/>
      <c r="VZT176" s="20"/>
      <c r="VZU176" s="20"/>
      <c r="VZV176" s="20"/>
      <c r="VZW176" s="20"/>
      <c r="VZX176" s="20"/>
      <c r="VZY176" s="20"/>
      <c r="VZZ176" s="20"/>
      <c r="WAA176" s="20"/>
      <c r="WAB176" s="20"/>
      <c r="WAC176" s="20"/>
      <c r="WAD176" s="20"/>
      <c r="WAE176" s="20"/>
      <c r="WAF176" s="20"/>
      <c r="WAG176" s="20"/>
      <c r="WAH176" s="20"/>
      <c r="WAI176" s="20"/>
      <c r="WAJ176" s="20"/>
      <c r="WAK176" s="20"/>
      <c r="WAL176" s="20"/>
      <c r="WAM176" s="20"/>
      <c r="WAN176" s="20"/>
      <c r="WAO176" s="20"/>
      <c r="WAP176" s="20"/>
      <c r="WAQ176" s="20"/>
      <c r="WAR176" s="20"/>
      <c r="WAS176" s="20"/>
      <c r="WAT176" s="20"/>
      <c r="WAU176" s="20"/>
      <c r="WAV176" s="20"/>
      <c r="WAW176" s="20"/>
      <c r="WAX176" s="20"/>
      <c r="WAY176" s="20"/>
      <c r="WAZ176" s="20"/>
      <c r="WBA176" s="20"/>
      <c r="WBB176" s="20"/>
      <c r="WBC176" s="20"/>
      <c r="WBD176" s="20"/>
      <c r="WBE176" s="20"/>
      <c r="WBF176" s="20"/>
      <c r="WBG176" s="20"/>
      <c r="WBH176" s="20"/>
      <c r="WBI176" s="20"/>
      <c r="WBJ176" s="20"/>
      <c r="WBK176" s="20"/>
      <c r="WBL176" s="20"/>
      <c r="WBM176" s="20"/>
      <c r="WBN176" s="20"/>
      <c r="WBO176" s="20"/>
      <c r="WBP176" s="20"/>
      <c r="WBQ176" s="20"/>
      <c r="WBR176" s="20"/>
      <c r="WBS176" s="20"/>
      <c r="WBT176" s="20"/>
      <c r="WBU176" s="20"/>
      <c r="WBV176" s="20"/>
      <c r="WBW176" s="20"/>
      <c r="WBX176" s="20"/>
      <c r="WBY176" s="20"/>
      <c r="WBZ176" s="20"/>
      <c r="WCA176" s="20"/>
      <c r="WCB176" s="20"/>
      <c r="WCC176" s="20"/>
      <c r="WCD176" s="20"/>
      <c r="WCE176" s="20"/>
      <c r="WCF176" s="20"/>
      <c r="WCG176" s="20"/>
      <c r="WCH176" s="20"/>
      <c r="WCI176" s="20"/>
      <c r="WCJ176" s="20"/>
      <c r="WCK176" s="20"/>
      <c r="WCL176" s="20"/>
      <c r="WCM176" s="20"/>
      <c r="WCN176" s="20"/>
      <c r="WCO176" s="20"/>
      <c r="WCP176" s="20"/>
      <c r="WCQ176" s="20"/>
      <c r="WCR176" s="20"/>
      <c r="WCS176" s="20"/>
      <c r="WCT176" s="20"/>
      <c r="WCU176" s="20"/>
      <c r="WCV176" s="20"/>
      <c r="WCW176" s="20"/>
      <c r="WCX176" s="20"/>
      <c r="WCY176" s="20"/>
      <c r="WCZ176" s="20"/>
      <c r="WDA176" s="20"/>
      <c r="WDB176" s="20"/>
      <c r="WDC176" s="20"/>
      <c r="WDD176" s="20"/>
      <c r="WDE176" s="20"/>
      <c r="WDF176" s="20"/>
      <c r="WDG176" s="20"/>
      <c r="WDH176" s="20"/>
      <c r="WDI176" s="20"/>
      <c r="WDJ176" s="20"/>
      <c r="WDK176" s="20"/>
      <c r="WDL176" s="20"/>
      <c r="WDM176" s="20"/>
      <c r="WDN176" s="20"/>
      <c r="WDO176" s="20"/>
      <c r="WDP176" s="20"/>
      <c r="WDQ176" s="20"/>
      <c r="WDR176" s="20"/>
      <c r="WDS176" s="20"/>
      <c r="WDT176" s="20"/>
      <c r="WDU176" s="20"/>
      <c r="WDV176" s="20"/>
      <c r="WDW176" s="20"/>
      <c r="WDX176" s="20"/>
      <c r="WDY176" s="20"/>
      <c r="WDZ176" s="20"/>
      <c r="WEA176" s="20"/>
      <c r="WEB176" s="20"/>
      <c r="WEC176" s="20"/>
      <c r="WED176" s="20"/>
      <c r="WEE176" s="20"/>
      <c r="WEF176" s="20"/>
      <c r="WEG176" s="20"/>
      <c r="WEH176" s="20"/>
      <c r="WEI176" s="20"/>
      <c r="WEJ176" s="20"/>
      <c r="WEK176" s="20"/>
      <c r="WEL176" s="20"/>
      <c r="WEM176" s="20"/>
      <c r="WEN176" s="20"/>
      <c r="WEO176" s="20"/>
      <c r="WEP176" s="20"/>
      <c r="WEQ176" s="20"/>
      <c r="WER176" s="20"/>
      <c r="WES176" s="20"/>
      <c r="WET176" s="20"/>
      <c r="WEU176" s="20"/>
      <c r="WEV176" s="20"/>
      <c r="WEW176" s="20"/>
      <c r="WEX176" s="20"/>
      <c r="WEY176" s="20"/>
      <c r="WEZ176" s="20"/>
      <c r="WFA176" s="20"/>
      <c r="WFB176" s="20"/>
      <c r="WFC176" s="20"/>
      <c r="WFD176" s="20"/>
      <c r="WFE176" s="20"/>
      <c r="WFF176" s="20"/>
      <c r="WFG176" s="20"/>
      <c r="WFH176" s="20"/>
      <c r="WFI176" s="20"/>
      <c r="WFJ176" s="20"/>
      <c r="WFK176" s="20"/>
      <c r="WFL176" s="20"/>
      <c r="WFM176" s="20"/>
      <c r="WFN176" s="20"/>
      <c r="WFO176" s="20"/>
      <c r="WFP176" s="20"/>
      <c r="WFQ176" s="20"/>
      <c r="WFR176" s="20"/>
      <c r="WFS176" s="20"/>
      <c r="WFT176" s="20"/>
      <c r="WFU176" s="20"/>
      <c r="WFV176" s="20"/>
      <c r="WFW176" s="20"/>
      <c r="WFX176" s="20"/>
      <c r="WFY176" s="20"/>
      <c r="WFZ176" s="20"/>
      <c r="WGA176" s="20"/>
      <c r="WGB176" s="20"/>
      <c r="WGC176" s="20"/>
      <c r="WGD176" s="20"/>
      <c r="WGE176" s="20"/>
      <c r="WGF176" s="20"/>
      <c r="WGG176" s="20"/>
      <c r="WGH176" s="20"/>
      <c r="WGI176" s="20"/>
      <c r="WGJ176" s="20"/>
      <c r="WGK176" s="20"/>
      <c r="WGL176" s="20"/>
      <c r="WGM176" s="20"/>
      <c r="WGN176" s="20"/>
      <c r="WGO176" s="20"/>
      <c r="WGP176" s="20"/>
      <c r="WGQ176" s="20"/>
      <c r="WGR176" s="20"/>
      <c r="WGS176" s="20"/>
      <c r="WGT176" s="20"/>
      <c r="WGU176" s="20"/>
      <c r="WGV176" s="20"/>
      <c r="WGW176" s="20"/>
      <c r="WGX176" s="20"/>
      <c r="WGY176" s="20"/>
      <c r="WGZ176" s="20"/>
      <c r="WHA176" s="20"/>
      <c r="WHB176" s="20"/>
      <c r="WHC176" s="20"/>
      <c r="WHD176" s="20"/>
      <c r="WHE176" s="20"/>
      <c r="WHF176" s="20"/>
      <c r="WHG176" s="20"/>
      <c r="WHH176" s="20"/>
      <c r="WHI176" s="20"/>
      <c r="WHJ176" s="20"/>
      <c r="WHK176" s="20"/>
      <c r="WHL176" s="20"/>
      <c r="WHM176" s="20"/>
      <c r="WHN176" s="20"/>
      <c r="WHO176" s="20"/>
      <c r="WHP176" s="20"/>
      <c r="WHQ176" s="20"/>
      <c r="WHR176" s="20"/>
      <c r="WHS176" s="20"/>
      <c r="WHT176" s="20"/>
      <c r="WHU176" s="20"/>
      <c r="WHV176" s="20"/>
      <c r="WHW176" s="20"/>
      <c r="WHX176" s="20"/>
      <c r="WHY176" s="20"/>
      <c r="WHZ176" s="20"/>
      <c r="WIA176" s="20"/>
      <c r="WIB176" s="20"/>
      <c r="WIC176" s="20"/>
      <c r="WID176" s="20"/>
      <c r="WIE176" s="20"/>
      <c r="WIF176" s="20"/>
      <c r="WIG176" s="20"/>
      <c r="WIH176" s="20"/>
      <c r="WII176" s="20"/>
      <c r="WIJ176" s="20"/>
      <c r="WIK176" s="20"/>
      <c r="WIL176" s="20"/>
      <c r="WIM176" s="20"/>
      <c r="WIN176" s="20"/>
      <c r="WIO176" s="20"/>
      <c r="WIP176" s="20"/>
      <c r="WIQ176" s="20"/>
      <c r="WIR176" s="20"/>
      <c r="WIS176" s="20"/>
      <c r="WIT176" s="20"/>
      <c r="WIU176" s="20"/>
      <c r="WIV176" s="20"/>
      <c r="WIW176" s="20"/>
      <c r="WIX176" s="20"/>
      <c r="WIY176" s="20"/>
      <c r="WIZ176" s="20"/>
      <c r="WJA176" s="20"/>
      <c r="WJB176" s="20"/>
      <c r="WJC176" s="20"/>
      <c r="WJD176" s="20"/>
      <c r="WJE176" s="20"/>
      <c r="WJF176" s="20"/>
      <c r="WJG176" s="20"/>
      <c r="WJH176" s="20"/>
      <c r="WJI176" s="20"/>
      <c r="WJJ176" s="20"/>
      <c r="WJK176" s="20"/>
      <c r="WJL176" s="20"/>
      <c r="WJM176" s="20"/>
      <c r="WJN176" s="20"/>
      <c r="WJO176" s="20"/>
      <c r="WJP176" s="20"/>
      <c r="WJQ176" s="20"/>
      <c r="WJR176" s="20"/>
      <c r="WJS176" s="20"/>
      <c r="WJT176" s="20"/>
      <c r="WJU176" s="20"/>
      <c r="WJV176" s="20"/>
      <c r="WJW176" s="20"/>
      <c r="WJX176" s="20"/>
      <c r="WJY176" s="20"/>
      <c r="WJZ176" s="20"/>
      <c r="WKA176" s="20"/>
      <c r="WKB176" s="20"/>
      <c r="WKC176" s="20"/>
      <c r="WKD176" s="20"/>
      <c r="WKE176" s="20"/>
      <c r="WKF176" s="20"/>
      <c r="WKG176" s="20"/>
      <c r="WKH176" s="20"/>
      <c r="WKI176" s="20"/>
      <c r="WKJ176" s="20"/>
      <c r="WKK176" s="20"/>
      <c r="WKL176" s="20"/>
      <c r="WKM176" s="20"/>
      <c r="WKN176" s="20"/>
      <c r="WKO176" s="20"/>
      <c r="WKP176" s="20"/>
      <c r="WKQ176" s="20"/>
      <c r="WKR176" s="20"/>
      <c r="WKS176" s="20"/>
      <c r="WKT176" s="20"/>
      <c r="WKU176" s="20"/>
      <c r="WKV176" s="20"/>
      <c r="WKW176" s="20"/>
      <c r="WKX176" s="20"/>
      <c r="WKY176" s="20"/>
      <c r="WKZ176" s="20"/>
      <c r="WLA176" s="20"/>
      <c r="WLB176" s="20"/>
      <c r="WLC176" s="20"/>
      <c r="WLD176" s="20"/>
      <c r="WLE176" s="20"/>
      <c r="WLF176" s="20"/>
      <c r="WLG176" s="20"/>
      <c r="WLH176" s="20"/>
      <c r="WLI176" s="20"/>
      <c r="WLJ176" s="20"/>
      <c r="WLK176" s="20"/>
      <c r="WLL176" s="20"/>
      <c r="WLM176" s="20"/>
      <c r="WLN176" s="20"/>
      <c r="WLO176" s="20"/>
      <c r="WLP176" s="20"/>
      <c r="WLQ176" s="20"/>
      <c r="WLR176" s="20"/>
      <c r="WLS176" s="20"/>
      <c r="WLT176" s="20"/>
      <c r="WLU176" s="20"/>
      <c r="WLV176" s="20"/>
      <c r="WLW176" s="20"/>
      <c r="WLX176" s="20"/>
      <c r="WLY176" s="20"/>
      <c r="WLZ176" s="20"/>
      <c r="WMA176" s="20"/>
      <c r="WMB176" s="20"/>
      <c r="WMC176" s="20"/>
      <c r="WMD176" s="20"/>
      <c r="WME176" s="20"/>
      <c r="WMF176" s="20"/>
      <c r="WMG176" s="20"/>
      <c r="WMH176" s="20"/>
      <c r="WMI176" s="20"/>
      <c r="WMJ176" s="20"/>
      <c r="WMK176" s="20"/>
      <c r="WML176" s="20"/>
      <c r="WMM176" s="20"/>
      <c r="WMN176" s="20"/>
      <c r="WMO176" s="20"/>
      <c r="WMP176" s="20"/>
      <c r="WMQ176" s="20"/>
      <c r="WMR176" s="20"/>
      <c r="WMS176" s="20"/>
      <c r="WMT176" s="20"/>
      <c r="WMU176" s="20"/>
      <c r="WMV176" s="20"/>
      <c r="WMW176" s="20"/>
      <c r="WMX176" s="20"/>
      <c r="WMY176" s="20"/>
      <c r="WMZ176" s="20"/>
      <c r="WNA176" s="20"/>
      <c r="WNB176" s="20"/>
      <c r="WNC176" s="20"/>
      <c r="WND176" s="20"/>
      <c r="WNE176" s="20"/>
      <c r="WNF176" s="20"/>
      <c r="WNG176" s="20"/>
      <c r="WNH176" s="20"/>
      <c r="WNI176" s="20"/>
      <c r="WNJ176" s="20"/>
      <c r="WNK176" s="20"/>
      <c r="WNL176" s="20"/>
      <c r="WNM176" s="20"/>
      <c r="WNN176" s="20"/>
      <c r="WNO176" s="20"/>
      <c r="WNP176" s="20"/>
      <c r="WNQ176" s="20"/>
      <c r="WNR176" s="20"/>
      <c r="WNS176" s="20"/>
      <c r="WNT176" s="20"/>
      <c r="WNU176" s="20"/>
      <c r="WNV176" s="20"/>
      <c r="WNW176" s="20"/>
      <c r="WNX176" s="20"/>
      <c r="WNY176" s="20"/>
      <c r="WNZ176" s="20"/>
      <c r="WOA176" s="20"/>
      <c r="WOB176" s="20"/>
      <c r="WOC176" s="20"/>
      <c r="WOD176" s="20"/>
      <c r="WOE176" s="20"/>
      <c r="WOF176" s="20"/>
      <c r="WOG176" s="20"/>
      <c r="WOH176" s="20"/>
      <c r="WOI176" s="20"/>
      <c r="WOJ176" s="20"/>
      <c r="WOK176" s="20"/>
      <c r="WOL176" s="20"/>
      <c r="WOM176" s="20"/>
      <c r="WON176" s="20"/>
      <c r="WOO176" s="20"/>
      <c r="WOP176" s="20"/>
      <c r="WOQ176" s="20"/>
      <c r="WOR176" s="20"/>
      <c r="WOS176" s="20"/>
      <c r="WOT176" s="20"/>
      <c r="WOU176" s="20"/>
      <c r="WOV176" s="20"/>
      <c r="WOW176" s="20"/>
      <c r="WOX176" s="20"/>
      <c r="WOY176" s="20"/>
      <c r="WOZ176" s="20"/>
      <c r="WPA176" s="20"/>
      <c r="WPB176" s="20"/>
      <c r="WPC176" s="20"/>
      <c r="WPD176" s="20"/>
      <c r="WPE176" s="20"/>
      <c r="WPF176" s="20"/>
      <c r="WPG176" s="20"/>
      <c r="WPH176" s="20"/>
      <c r="WPI176" s="20"/>
      <c r="WPJ176" s="20"/>
      <c r="WPK176" s="20"/>
      <c r="WPL176" s="20"/>
      <c r="WPM176" s="20"/>
      <c r="WPN176" s="20"/>
      <c r="WPO176" s="20"/>
      <c r="WPP176" s="20"/>
      <c r="WPQ176" s="20"/>
      <c r="WPR176" s="20"/>
      <c r="WPS176" s="20"/>
      <c r="WPT176" s="20"/>
      <c r="WPU176" s="20"/>
      <c r="WPV176" s="20"/>
      <c r="WPW176" s="20"/>
      <c r="WPX176" s="20"/>
      <c r="WPY176" s="20"/>
      <c r="WPZ176" s="20"/>
      <c r="WQA176" s="20"/>
      <c r="WQB176" s="20"/>
      <c r="WQC176" s="20"/>
      <c r="WQD176" s="20"/>
      <c r="WQE176" s="20"/>
      <c r="WQF176" s="20"/>
      <c r="WQG176" s="20"/>
      <c r="WQH176" s="20"/>
      <c r="WQI176" s="20"/>
      <c r="WQJ176" s="20"/>
      <c r="WQK176" s="20"/>
      <c r="WQL176" s="20"/>
      <c r="WQM176" s="20"/>
      <c r="WQN176" s="20"/>
      <c r="WQO176" s="20"/>
      <c r="WQP176" s="20"/>
      <c r="WQQ176" s="20"/>
      <c r="WQR176" s="20"/>
      <c r="WQS176" s="20"/>
      <c r="WQT176" s="20"/>
      <c r="WQU176" s="20"/>
      <c r="WQV176" s="20"/>
      <c r="WQW176" s="20"/>
      <c r="WQX176" s="20"/>
      <c r="WQY176" s="20"/>
      <c r="WQZ176" s="20"/>
      <c r="WRA176" s="20"/>
      <c r="WRB176" s="20"/>
      <c r="WRC176" s="20"/>
      <c r="WRD176" s="20"/>
      <c r="WRE176" s="20"/>
      <c r="WRF176" s="20"/>
      <c r="WRG176" s="20"/>
      <c r="WRH176" s="20"/>
      <c r="WRI176" s="20"/>
      <c r="WRJ176" s="20"/>
      <c r="WRK176" s="20"/>
      <c r="WRL176" s="20"/>
      <c r="WRM176" s="20"/>
      <c r="WRN176" s="20"/>
      <c r="WRO176" s="20"/>
      <c r="WRP176" s="20"/>
      <c r="WRQ176" s="20"/>
      <c r="WRR176" s="20"/>
      <c r="WRS176" s="20"/>
      <c r="WRT176" s="20"/>
      <c r="WRU176" s="20"/>
      <c r="WRV176" s="20"/>
      <c r="WRW176" s="20"/>
      <c r="WRX176" s="20"/>
      <c r="WRY176" s="20"/>
      <c r="WRZ176" s="20"/>
      <c r="WSA176" s="20"/>
      <c r="WSB176" s="20"/>
      <c r="WSC176" s="20"/>
      <c r="WSD176" s="20"/>
      <c r="WSE176" s="20"/>
      <c r="WSF176" s="20"/>
      <c r="WSG176" s="20"/>
      <c r="WSH176" s="20"/>
      <c r="WSI176" s="20"/>
      <c r="WSJ176" s="20"/>
      <c r="WSK176" s="20"/>
      <c r="WSL176" s="20"/>
      <c r="WSM176" s="20"/>
      <c r="WSN176" s="20"/>
      <c r="WSO176" s="20"/>
      <c r="WSP176" s="20"/>
      <c r="WSQ176" s="20"/>
      <c r="WSR176" s="20"/>
      <c r="WSS176" s="20"/>
      <c r="WST176" s="20"/>
      <c r="WSU176" s="20"/>
      <c r="WSV176" s="20"/>
      <c r="WSW176" s="20"/>
      <c r="WSX176" s="20"/>
      <c r="WSY176" s="20"/>
      <c r="WSZ176" s="20"/>
      <c r="WTA176" s="20"/>
      <c r="WTB176" s="20"/>
      <c r="WTC176" s="20"/>
      <c r="WTD176" s="20"/>
      <c r="WTE176" s="20"/>
      <c r="WTF176" s="20"/>
      <c r="WTG176" s="20"/>
      <c r="WTH176" s="20"/>
      <c r="WTI176" s="20"/>
      <c r="WTJ176" s="20"/>
      <c r="WTK176" s="20"/>
      <c r="WTL176" s="20"/>
      <c r="WTM176" s="20"/>
      <c r="WTN176" s="20"/>
      <c r="WTO176" s="20"/>
      <c r="WTP176" s="20"/>
      <c r="WTQ176" s="20"/>
      <c r="WTR176" s="20"/>
      <c r="WTS176" s="20"/>
      <c r="WTT176" s="20"/>
      <c r="WTU176" s="20"/>
      <c r="WTV176" s="20"/>
      <c r="WTW176" s="20"/>
      <c r="WTX176" s="20"/>
      <c r="WTY176" s="20"/>
      <c r="WTZ176" s="20"/>
      <c r="WUA176" s="20"/>
      <c r="WUB176" s="20"/>
      <c r="WUC176" s="20"/>
      <c r="WUD176" s="20"/>
      <c r="WUE176" s="20"/>
      <c r="WUF176" s="20"/>
      <c r="WUG176" s="20"/>
      <c r="WUH176" s="20"/>
      <c r="WUI176" s="20"/>
      <c r="WUJ176" s="20"/>
      <c r="WUK176" s="20"/>
      <c r="WUL176" s="20"/>
      <c r="WUM176" s="20"/>
      <c r="WUN176" s="20"/>
      <c r="WUO176" s="20"/>
      <c r="WUP176" s="20"/>
      <c r="WUQ176" s="20"/>
      <c r="WUR176" s="20"/>
      <c r="WUS176" s="20"/>
      <c r="WUT176" s="20"/>
      <c r="WUU176" s="20"/>
      <c r="WUV176" s="20"/>
      <c r="WUW176" s="20"/>
      <c r="WUX176" s="20"/>
      <c r="WUY176" s="20"/>
      <c r="WUZ176" s="20"/>
      <c r="WVA176" s="20"/>
      <c r="WVB176" s="20"/>
      <c r="WVC176" s="20"/>
      <c r="WVD176" s="20"/>
      <c r="WVE176" s="20"/>
      <c r="WVF176" s="20"/>
      <c r="WVG176" s="20"/>
      <c r="WVH176" s="20"/>
      <c r="WVI176" s="20"/>
      <c r="WVJ176" s="20"/>
      <c r="WVK176" s="20"/>
      <c r="WVL176" s="20"/>
      <c r="WVM176" s="20"/>
      <c r="WVN176" s="20"/>
      <c r="WVO176" s="20"/>
      <c r="WVP176" s="20"/>
      <c r="WVQ176" s="20"/>
      <c r="WVR176" s="20"/>
      <c r="WVS176" s="20"/>
      <c r="WVT176" s="20"/>
      <c r="WVU176" s="20"/>
      <c r="WVV176" s="20"/>
      <c r="WVW176" s="20"/>
      <c r="WVX176" s="20"/>
      <c r="WVY176" s="20"/>
      <c r="WVZ176" s="20"/>
      <c r="WWA176" s="20"/>
      <c r="WWB176" s="20"/>
      <c r="WWC176" s="20"/>
      <c r="WWD176" s="20"/>
      <c r="WWE176" s="20"/>
      <c r="WWF176" s="20"/>
      <c r="WWG176" s="20"/>
      <c r="WWH176" s="20"/>
      <c r="WWI176" s="20"/>
      <c r="WWJ176" s="20"/>
      <c r="WWK176" s="20"/>
      <c r="WWL176" s="20"/>
      <c r="WWM176" s="20"/>
      <c r="WWN176" s="20"/>
      <c r="WWO176" s="20"/>
      <c r="WWP176" s="20"/>
      <c r="WWQ176" s="20"/>
      <c r="WWR176" s="20"/>
      <c r="WWS176" s="20"/>
      <c r="WWT176" s="20"/>
      <c r="WWU176" s="20"/>
      <c r="WWV176" s="20"/>
      <c r="WWW176" s="20"/>
      <c r="WWX176" s="20"/>
      <c r="WWY176" s="20"/>
      <c r="WWZ176" s="20"/>
      <c r="WXA176" s="20"/>
      <c r="WXB176" s="20"/>
      <c r="WXC176" s="20"/>
      <c r="WXD176" s="20"/>
      <c r="WXE176" s="20"/>
      <c r="WXF176" s="20"/>
      <c r="WXG176" s="20"/>
      <c r="WXH176" s="20"/>
      <c r="WXI176" s="20"/>
      <c r="WXJ176" s="20"/>
      <c r="WXK176" s="20"/>
      <c r="WXL176" s="20"/>
      <c r="WXM176" s="20"/>
      <c r="WXN176" s="20"/>
      <c r="WXO176" s="20"/>
      <c r="WXP176" s="20"/>
      <c r="WXQ176" s="20"/>
      <c r="WXR176" s="20"/>
      <c r="WXS176" s="20"/>
      <c r="WXT176" s="20"/>
      <c r="WXU176" s="20"/>
      <c r="WXV176" s="20"/>
      <c r="WXW176" s="20"/>
      <c r="WXX176" s="20"/>
      <c r="WXY176" s="20"/>
      <c r="WXZ176" s="20"/>
      <c r="WYA176" s="20"/>
      <c r="WYB176" s="20"/>
      <c r="WYC176" s="20"/>
      <c r="WYD176" s="20"/>
      <c r="WYE176" s="20"/>
      <c r="WYF176" s="20"/>
      <c r="WYG176" s="20"/>
      <c r="WYH176" s="20"/>
      <c r="WYI176" s="20"/>
      <c r="WYJ176" s="20"/>
      <c r="WYK176" s="20"/>
      <c r="WYL176" s="20"/>
      <c r="WYM176" s="20"/>
      <c r="WYN176" s="20"/>
      <c r="WYO176" s="20"/>
      <c r="WYP176" s="20"/>
      <c r="WYQ176" s="20"/>
      <c r="WYR176" s="20"/>
      <c r="WYS176" s="20"/>
      <c r="WYT176" s="20"/>
      <c r="WYU176" s="20"/>
      <c r="WYV176" s="20"/>
      <c r="WYW176" s="20"/>
      <c r="WYX176" s="20"/>
      <c r="WYY176" s="20"/>
      <c r="WYZ176" s="20"/>
      <c r="WZA176" s="20"/>
      <c r="WZB176" s="20"/>
      <c r="WZC176" s="20"/>
      <c r="WZD176" s="20"/>
      <c r="WZE176" s="20"/>
      <c r="WZF176" s="20"/>
      <c r="WZG176" s="20"/>
      <c r="WZH176" s="20"/>
      <c r="WZI176" s="20"/>
      <c r="WZJ176" s="20"/>
      <c r="WZK176" s="20"/>
      <c r="WZL176" s="20"/>
      <c r="WZM176" s="20"/>
      <c r="WZN176" s="20"/>
      <c r="WZO176" s="20"/>
      <c r="WZP176" s="20"/>
      <c r="WZQ176" s="20"/>
      <c r="WZR176" s="20"/>
      <c r="WZS176" s="20"/>
      <c r="WZT176" s="20"/>
      <c r="WZU176" s="20"/>
      <c r="WZV176" s="20"/>
      <c r="WZW176" s="20"/>
      <c r="WZX176" s="20"/>
      <c r="WZY176" s="20"/>
      <c r="WZZ176" s="20"/>
      <c r="XAA176" s="20"/>
      <c r="XAB176" s="20"/>
      <c r="XAC176" s="20"/>
      <c r="XAD176" s="20"/>
      <c r="XAE176" s="20"/>
      <c r="XAF176" s="20"/>
      <c r="XAG176" s="20"/>
      <c r="XAH176" s="20"/>
      <c r="XAI176" s="20"/>
      <c r="XAJ176" s="20"/>
      <c r="XAK176" s="20"/>
      <c r="XAL176" s="20"/>
      <c r="XAM176" s="20"/>
      <c r="XAN176" s="20"/>
      <c r="XAO176" s="20"/>
      <c r="XAP176" s="20"/>
      <c r="XAQ176" s="20"/>
      <c r="XAR176" s="20"/>
      <c r="XAS176" s="20"/>
      <c r="XAT176" s="20"/>
      <c r="XAU176" s="20"/>
      <c r="XAV176" s="20"/>
      <c r="XAW176" s="20"/>
      <c r="XAX176" s="20"/>
      <c r="XAY176" s="20"/>
      <c r="XAZ176" s="20"/>
      <c r="XBA176" s="20"/>
      <c r="XBB176" s="20"/>
      <c r="XBC176" s="20"/>
      <c r="XBD176" s="20"/>
      <c r="XBE176" s="20"/>
      <c r="XBF176" s="20"/>
      <c r="XBG176" s="20"/>
      <c r="XBH176" s="20"/>
      <c r="XBI176" s="20"/>
      <c r="XBJ176" s="20"/>
      <c r="XBK176" s="20"/>
      <c r="XBL176" s="20"/>
      <c r="XBM176" s="20"/>
      <c r="XBN176" s="20"/>
      <c r="XBO176" s="20"/>
      <c r="XBP176" s="20"/>
      <c r="XBQ176" s="20"/>
      <c r="XBR176" s="20"/>
      <c r="XBS176" s="20"/>
      <c r="XBT176" s="20"/>
      <c r="XBU176" s="20"/>
      <c r="XBV176" s="20"/>
      <c r="XBW176" s="20"/>
      <c r="XBX176" s="20"/>
      <c r="XBY176" s="20"/>
      <c r="XBZ176" s="20"/>
      <c r="XCA176" s="20"/>
      <c r="XCB176" s="20"/>
      <c r="XCC176" s="20"/>
      <c r="XCD176" s="20"/>
      <c r="XCE176" s="20"/>
      <c r="XCF176" s="20"/>
      <c r="XCG176" s="20"/>
      <c r="XCH176" s="20"/>
      <c r="XCI176" s="20"/>
      <c r="XCJ176" s="20"/>
      <c r="XCK176" s="20"/>
      <c r="XCL176" s="20"/>
      <c r="XCM176" s="20"/>
      <c r="XCN176" s="20"/>
      <c r="XCO176" s="20"/>
      <c r="XCP176" s="20"/>
      <c r="XCQ176" s="20"/>
      <c r="XCR176" s="20"/>
      <c r="XCS176" s="20"/>
      <c r="XCT176" s="20"/>
      <c r="XCU176" s="20"/>
      <c r="XCV176" s="20"/>
      <c r="XCW176" s="20"/>
      <c r="XCX176" s="20"/>
      <c r="XCY176" s="20"/>
      <c r="XCZ176" s="20"/>
      <c r="XDA176" s="20"/>
      <c r="XDB176" s="20"/>
      <c r="XDC176" s="20"/>
      <c r="XDD176" s="20"/>
      <c r="XDE176" s="20"/>
      <c r="XDF176" s="20"/>
      <c r="XDG176" s="20"/>
      <c r="XDH176" s="20"/>
      <c r="XDI176" s="20"/>
      <c r="XDJ176" s="20"/>
      <c r="XDK176" s="20"/>
      <c r="XDL176" s="20"/>
      <c r="XDM176" s="20"/>
      <c r="XDN176" s="20"/>
      <c r="XDO176" s="20"/>
      <c r="XDP176" s="20"/>
      <c r="XDQ176" s="20"/>
      <c r="XDR176" s="20"/>
      <c r="XDS176" s="20"/>
      <c r="XDT176" s="20"/>
      <c r="XDU176" s="20"/>
      <c r="XDV176" s="20"/>
      <c r="XDW176" s="20"/>
      <c r="XDX176" s="20"/>
      <c r="XDY176" s="20"/>
      <c r="XDZ176" s="20"/>
      <c r="XEA176" s="20"/>
      <c r="XEB176" s="20"/>
      <c r="XEC176" s="20"/>
      <c r="XED176" s="20"/>
      <c r="XEE176" s="20"/>
      <c r="XEF176" s="20"/>
      <c r="XEG176" s="20"/>
      <c r="XEH176" s="20"/>
      <c r="XEI176" s="20"/>
      <c r="XEJ176" s="20"/>
      <c r="XEK176" s="20"/>
      <c r="XEL176" s="20"/>
      <c r="XEM176" s="20"/>
      <c r="XEN176" s="20"/>
      <c r="XEO176" s="20"/>
      <c r="XEP176" s="20"/>
      <c r="XEQ176" s="20"/>
      <c r="XER176" s="20"/>
      <c r="XES176" s="20"/>
      <c r="XET176" s="20"/>
      <c r="XEU176" s="20"/>
      <c r="XEV176" s="20"/>
      <c r="XEW176" s="20"/>
      <c r="XEX176" s="20"/>
      <c r="XEY176" s="20"/>
      <c r="XEZ176" s="20"/>
      <c r="XFA176" s="20"/>
    </row>
    <row r="177" s="24" customFormat="1" ht="29.1" customHeight="1" spans="1:9">
      <c r="A177" s="30">
        <v>176</v>
      </c>
      <c r="B177" s="49" t="s">
        <v>477</v>
      </c>
      <c r="C177" s="49" t="s">
        <v>32</v>
      </c>
      <c r="D177" s="49" t="s">
        <v>20</v>
      </c>
      <c r="E177" s="50" t="s">
        <v>12</v>
      </c>
      <c r="F177" s="51" t="s">
        <v>27</v>
      </c>
      <c r="G177" s="51" t="s">
        <v>478</v>
      </c>
      <c r="H177" s="51" t="s">
        <v>479</v>
      </c>
      <c r="I177" s="49" t="s">
        <v>480</v>
      </c>
    </row>
    <row r="178" s="24" customFormat="1" ht="29.1" customHeight="1" spans="1:9">
      <c r="A178" s="30">
        <v>177</v>
      </c>
      <c r="B178" s="49" t="s">
        <v>481</v>
      </c>
      <c r="C178" s="49" t="s">
        <v>32</v>
      </c>
      <c r="D178" s="49" t="s">
        <v>11</v>
      </c>
      <c r="E178" s="50" t="s">
        <v>12</v>
      </c>
      <c r="F178" s="51" t="s">
        <v>482</v>
      </c>
      <c r="G178" s="51" t="s">
        <v>478</v>
      </c>
      <c r="H178" s="51" t="s">
        <v>483</v>
      </c>
      <c r="I178" s="49" t="s">
        <v>480</v>
      </c>
    </row>
    <row r="179" s="24" customFormat="1" ht="29.1" customHeight="1" spans="1:9">
      <c r="A179" s="30">
        <v>178</v>
      </c>
      <c r="B179" s="52" t="s">
        <v>484</v>
      </c>
      <c r="C179" s="52" t="s">
        <v>10</v>
      </c>
      <c r="D179" s="49" t="s">
        <v>26</v>
      </c>
      <c r="E179" s="50" t="s">
        <v>485</v>
      </c>
      <c r="F179" s="53" t="s">
        <v>163</v>
      </c>
      <c r="G179" s="51" t="s">
        <v>478</v>
      </c>
      <c r="H179" s="53" t="s">
        <v>486</v>
      </c>
      <c r="I179" s="49" t="s">
        <v>480</v>
      </c>
    </row>
    <row r="180" s="24" customFormat="1" ht="29.1" customHeight="1" spans="1:9">
      <c r="A180" s="30">
        <v>179</v>
      </c>
      <c r="B180" s="49" t="s">
        <v>487</v>
      </c>
      <c r="C180" s="49" t="s">
        <v>10</v>
      </c>
      <c r="D180" s="49" t="s">
        <v>11</v>
      </c>
      <c r="E180" s="50" t="s">
        <v>12</v>
      </c>
      <c r="F180" s="51" t="s">
        <v>163</v>
      </c>
      <c r="G180" s="51" t="s">
        <v>478</v>
      </c>
      <c r="H180" s="51" t="s">
        <v>488</v>
      </c>
      <c r="I180" s="49" t="s">
        <v>480</v>
      </c>
    </row>
    <row r="181" s="24" customFormat="1" ht="29.1" customHeight="1" spans="1:9">
      <c r="A181" s="30">
        <v>180</v>
      </c>
      <c r="B181" s="49" t="s">
        <v>489</v>
      </c>
      <c r="C181" s="49" t="s">
        <v>32</v>
      </c>
      <c r="D181" s="49" t="s">
        <v>20</v>
      </c>
      <c r="E181" s="50" t="s">
        <v>12</v>
      </c>
      <c r="F181" s="51" t="s">
        <v>490</v>
      </c>
      <c r="G181" s="51" t="s">
        <v>478</v>
      </c>
      <c r="H181" s="51" t="s">
        <v>491</v>
      </c>
      <c r="I181" s="49" t="s">
        <v>480</v>
      </c>
    </row>
    <row r="182" s="24" customFormat="1" ht="29.1" customHeight="1" spans="1:9">
      <c r="A182" s="30">
        <v>181</v>
      </c>
      <c r="B182" s="52" t="s">
        <v>492</v>
      </c>
      <c r="C182" s="52" t="s">
        <v>10</v>
      </c>
      <c r="D182" s="49" t="s">
        <v>26</v>
      </c>
      <c r="E182" s="50" t="s">
        <v>12</v>
      </c>
      <c r="F182" s="53" t="s">
        <v>490</v>
      </c>
      <c r="G182" s="51" t="s">
        <v>478</v>
      </c>
      <c r="H182" s="53" t="s">
        <v>493</v>
      </c>
      <c r="I182" s="49" t="s">
        <v>480</v>
      </c>
    </row>
    <row r="183" s="24" customFormat="1" ht="29.1" customHeight="1" spans="1:9">
      <c r="A183" s="30">
        <v>182</v>
      </c>
      <c r="B183" s="49" t="s">
        <v>494</v>
      </c>
      <c r="C183" s="49" t="s">
        <v>10</v>
      </c>
      <c r="D183" s="49" t="s">
        <v>20</v>
      </c>
      <c r="E183" s="50" t="s">
        <v>12</v>
      </c>
      <c r="F183" s="51" t="s">
        <v>368</v>
      </c>
      <c r="G183" s="51" t="s">
        <v>478</v>
      </c>
      <c r="H183" s="51" t="s">
        <v>368</v>
      </c>
      <c r="I183" s="49" t="s">
        <v>480</v>
      </c>
    </row>
    <row r="184" s="24" customFormat="1" ht="29.1" customHeight="1" spans="1:9">
      <c r="A184" s="30">
        <v>183</v>
      </c>
      <c r="B184" s="49" t="s">
        <v>495</v>
      </c>
      <c r="C184" s="49" t="s">
        <v>10</v>
      </c>
      <c r="D184" s="49" t="s">
        <v>20</v>
      </c>
      <c r="E184" s="50" t="s">
        <v>12</v>
      </c>
      <c r="F184" s="51" t="s">
        <v>39</v>
      </c>
      <c r="G184" s="51" t="s">
        <v>478</v>
      </c>
      <c r="H184" s="51" t="s">
        <v>496</v>
      </c>
      <c r="I184" s="49" t="s">
        <v>480</v>
      </c>
    </row>
    <row r="185" s="24" customFormat="1" ht="29.1" customHeight="1" spans="1:9">
      <c r="A185" s="30">
        <v>184</v>
      </c>
      <c r="B185" s="52" t="s">
        <v>497</v>
      </c>
      <c r="C185" s="52" t="s">
        <v>10</v>
      </c>
      <c r="D185" s="49" t="s">
        <v>26</v>
      </c>
      <c r="E185" s="50" t="s">
        <v>498</v>
      </c>
      <c r="F185" s="53" t="s">
        <v>84</v>
      </c>
      <c r="G185" s="51" t="s">
        <v>478</v>
      </c>
      <c r="H185" s="53" t="s">
        <v>499</v>
      </c>
      <c r="I185" s="49" t="s">
        <v>480</v>
      </c>
    </row>
    <row r="186" s="24" customFormat="1" ht="29.1" customHeight="1" spans="1:9">
      <c r="A186" s="30">
        <v>185</v>
      </c>
      <c r="B186" s="49" t="s">
        <v>500</v>
      </c>
      <c r="C186" s="49" t="s">
        <v>10</v>
      </c>
      <c r="D186" s="49" t="s">
        <v>11</v>
      </c>
      <c r="E186" s="50" t="s">
        <v>12</v>
      </c>
      <c r="F186" s="51" t="s">
        <v>454</v>
      </c>
      <c r="G186" s="51" t="s">
        <v>478</v>
      </c>
      <c r="H186" s="51" t="s">
        <v>501</v>
      </c>
      <c r="I186" s="49" t="s">
        <v>480</v>
      </c>
    </row>
    <row r="187" s="24" customFormat="1" ht="29.1" customHeight="1" spans="1:9">
      <c r="A187" s="30">
        <v>186</v>
      </c>
      <c r="B187" s="49" t="s">
        <v>502</v>
      </c>
      <c r="C187" s="49" t="s">
        <v>10</v>
      </c>
      <c r="D187" s="49" t="s">
        <v>503</v>
      </c>
      <c r="E187" s="50" t="s">
        <v>12</v>
      </c>
      <c r="F187" s="51" t="s">
        <v>261</v>
      </c>
      <c r="G187" s="51" t="s">
        <v>478</v>
      </c>
      <c r="H187" s="51" t="s">
        <v>504</v>
      </c>
      <c r="I187" s="49" t="s">
        <v>480</v>
      </c>
    </row>
    <row r="188" s="24" customFormat="1" ht="29.1" customHeight="1" spans="1:9">
      <c r="A188" s="30">
        <v>187</v>
      </c>
      <c r="B188" s="49" t="s">
        <v>505</v>
      </c>
      <c r="C188" s="49" t="s">
        <v>10</v>
      </c>
      <c r="D188" s="49" t="s">
        <v>506</v>
      </c>
      <c r="E188" s="50" t="s">
        <v>12</v>
      </c>
      <c r="F188" s="51" t="s">
        <v>314</v>
      </c>
      <c r="G188" s="51" t="s">
        <v>478</v>
      </c>
      <c r="H188" s="51" t="s">
        <v>507</v>
      </c>
      <c r="I188" s="49" t="s">
        <v>480</v>
      </c>
    </row>
    <row r="189" s="24" customFormat="1" ht="29.1" customHeight="1" spans="1:9">
      <c r="A189" s="30">
        <v>188</v>
      </c>
      <c r="B189" s="49" t="s">
        <v>508</v>
      </c>
      <c r="C189" s="49" t="s">
        <v>10</v>
      </c>
      <c r="D189" s="49" t="s">
        <v>20</v>
      </c>
      <c r="E189" s="50" t="s">
        <v>12</v>
      </c>
      <c r="F189" s="51" t="s">
        <v>39</v>
      </c>
      <c r="G189" s="51" t="s">
        <v>478</v>
      </c>
      <c r="H189" s="51" t="s">
        <v>509</v>
      </c>
      <c r="I189" s="49" t="s">
        <v>480</v>
      </c>
    </row>
    <row r="190" s="24" customFormat="1" ht="29.1" customHeight="1" spans="1:9">
      <c r="A190" s="30">
        <v>189</v>
      </c>
      <c r="B190" s="52" t="s">
        <v>510</v>
      </c>
      <c r="C190" s="49" t="s">
        <v>10</v>
      </c>
      <c r="D190" s="49" t="s">
        <v>20</v>
      </c>
      <c r="E190" s="50" t="s">
        <v>12</v>
      </c>
      <c r="F190" s="53" t="s">
        <v>261</v>
      </c>
      <c r="G190" s="51" t="s">
        <v>478</v>
      </c>
      <c r="H190" s="53" t="s">
        <v>511</v>
      </c>
      <c r="I190" s="49" t="s">
        <v>480</v>
      </c>
    </row>
    <row r="191" s="24" customFormat="1" ht="29.1" customHeight="1" spans="1:9">
      <c r="A191" s="30">
        <v>190</v>
      </c>
      <c r="B191" s="49" t="s">
        <v>512</v>
      </c>
      <c r="C191" s="49" t="s">
        <v>10</v>
      </c>
      <c r="D191" s="49" t="s">
        <v>11</v>
      </c>
      <c r="E191" s="50" t="s">
        <v>12</v>
      </c>
      <c r="F191" s="51" t="s">
        <v>163</v>
      </c>
      <c r="G191" s="51" t="s">
        <v>478</v>
      </c>
      <c r="H191" s="51" t="s">
        <v>513</v>
      </c>
      <c r="I191" s="49" t="s">
        <v>480</v>
      </c>
    </row>
    <row r="192" s="24" customFormat="1" ht="29.1" customHeight="1" spans="1:9">
      <c r="A192" s="30">
        <v>191</v>
      </c>
      <c r="B192" s="49" t="s">
        <v>514</v>
      </c>
      <c r="C192" s="49" t="s">
        <v>10</v>
      </c>
      <c r="D192" s="49" t="s">
        <v>515</v>
      </c>
      <c r="E192" s="50" t="s">
        <v>12</v>
      </c>
      <c r="F192" s="51" t="s">
        <v>261</v>
      </c>
      <c r="G192" s="51" t="s">
        <v>478</v>
      </c>
      <c r="H192" s="51" t="s">
        <v>516</v>
      </c>
      <c r="I192" s="49" t="s">
        <v>480</v>
      </c>
    </row>
    <row r="193" s="24" customFormat="1" ht="29.1" customHeight="1" spans="1:9">
      <c r="A193" s="30">
        <v>192</v>
      </c>
      <c r="B193" s="52" t="s">
        <v>517</v>
      </c>
      <c r="C193" s="54" t="s">
        <v>32</v>
      </c>
      <c r="D193" s="55" t="s">
        <v>26</v>
      </c>
      <c r="E193" s="50" t="s">
        <v>498</v>
      </c>
      <c r="F193" s="53" t="s">
        <v>518</v>
      </c>
      <c r="G193" s="51" t="s">
        <v>478</v>
      </c>
      <c r="H193" s="53" t="s">
        <v>519</v>
      </c>
      <c r="I193" s="49" t="s">
        <v>480</v>
      </c>
    </row>
    <row r="194" s="24" customFormat="1" ht="29.1" customHeight="1" spans="1:9">
      <c r="A194" s="30">
        <v>193</v>
      </c>
      <c r="B194" s="49" t="s">
        <v>520</v>
      </c>
      <c r="C194" s="49" t="s">
        <v>10</v>
      </c>
      <c r="D194" s="55" t="s">
        <v>20</v>
      </c>
      <c r="E194" s="50" t="s">
        <v>521</v>
      </c>
      <c r="F194" s="51" t="s">
        <v>261</v>
      </c>
      <c r="G194" s="51" t="s">
        <v>478</v>
      </c>
      <c r="H194" s="51" t="s">
        <v>522</v>
      </c>
      <c r="I194" s="49" t="s">
        <v>480</v>
      </c>
    </row>
    <row r="195" s="24" customFormat="1" ht="29.1" customHeight="1" spans="1:9">
      <c r="A195" s="30">
        <v>194</v>
      </c>
      <c r="B195" s="49" t="s">
        <v>523</v>
      </c>
      <c r="C195" s="49" t="s">
        <v>10</v>
      </c>
      <c r="D195" s="55" t="s">
        <v>20</v>
      </c>
      <c r="E195" s="51" t="s">
        <v>224</v>
      </c>
      <c r="F195" s="51" t="s">
        <v>482</v>
      </c>
      <c r="G195" s="51" t="s">
        <v>478</v>
      </c>
      <c r="H195" s="51" t="s">
        <v>524</v>
      </c>
      <c r="I195" s="49" t="s">
        <v>480</v>
      </c>
    </row>
    <row r="196" s="24" customFormat="1" ht="29.1" customHeight="1" spans="1:9">
      <c r="A196" s="30">
        <v>195</v>
      </c>
      <c r="B196" s="49" t="s">
        <v>525</v>
      </c>
      <c r="C196" s="49" t="s">
        <v>10</v>
      </c>
      <c r="D196" s="55" t="s">
        <v>506</v>
      </c>
      <c r="E196" s="56" t="s">
        <v>12</v>
      </c>
      <c r="F196" s="51" t="s">
        <v>526</v>
      </c>
      <c r="G196" s="51" t="s">
        <v>478</v>
      </c>
      <c r="H196" s="51" t="s">
        <v>527</v>
      </c>
      <c r="I196" s="49" t="s">
        <v>480</v>
      </c>
    </row>
    <row r="197" s="24" customFormat="1" ht="29.1" customHeight="1" spans="1:9">
      <c r="A197" s="30">
        <v>196</v>
      </c>
      <c r="B197" s="49" t="s">
        <v>528</v>
      </c>
      <c r="C197" s="49" t="s">
        <v>32</v>
      </c>
      <c r="D197" s="49" t="s">
        <v>11</v>
      </c>
      <c r="E197" s="51" t="s">
        <v>529</v>
      </c>
      <c r="F197" s="51" t="s">
        <v>530</v>
      </c>
      <c r="G197" s="51" t="s">
        <v>478</v>
      </c>
      <c r="H197" s="51" t="s">
        <v>531</v>
      </c>
      <c r="I197" s="49" t="s">
        <v>480</v>
      </c>
    </row>
    <row r="198" s="24" customFormat="1" ht="29.1" customHeight="1" spans="1:9">
      <c r="A198" s="30">
        <v>197</v>
      </c>
      <c r="B198" s="49" t="s">
        <v>532</v>
      </c>
      <c r="C198" s="49" t="s">
        <v>10</v>
      </c>
      <c r="D198" s="49" t="s">
        <v>11</v>
      </c>
      <c r="E198" s="50" t="s">
        <v>12</v>
      </c>
      <c r="F198" s="51" t="s">
        <v>13</v>
      </c>
      <c r="G198" s="51" t="s">
        <v>478</v>
      </c>
      <c r="H198" s="51" t="s">
        <v>533</v>
      </c>
      <c r="I198" s="49" t="s">
        <v>480</v>
      </c>
    </row>
    <row r="199" s="24" customFormat="1" ht="29.1" customHeight="1" spans="1:9">
      <c r="A199" s="30">
        <v>198</v>
      </c>
      <c r="B199" s="52" t="s">
        <v>534</v>
      </c>
      <c r="C199" s="52" t="s">
        <v>32</v>
      </c>
      <c r="D199" s="49" t="s">
        <v>26</v>
      </c>
      <c r="E199" s="50" t="s">
        <v>498</v>
      </c>
      <c r="F199" s="53" t="s">
        <v>261</v>
      </c>
      <c r="G199" s="51" t="s">
        <v>478</v>
      </c>
      <c r="H199" s="53" t="s">
        <v>535</v>
      </c>
      <c r="I199" s="49" t="s">
        <v>480</v>
      </c>
    </row>
    <row r="200" s="24" customFormat="1" ht="29.1" customHeight="1" spans="1:9">
      <c r="A200" s="30">
        <v>199</v>
      </c>
      <c r="B200" s="49" t="s">
        <v>536</v>
      </c>
      <c r="C200" s="49" t="s">
        <v>10</v>
      </c>
      <c r="D200" s="57" t="s">
        <v>26</v>
      </c>
      <c r="E200" s="51" t="s">
        <v>12</v>
      </c>
      <c r="F200" s="58" t="s">
        <v>61</v>
      </c>
      <c r="G200" s="51" t="s">
        <v>478</v>
      </c>
      <c r="H200" s="58" t="s">
        <v>537</v>
      </c>
      <c r="I200" s="49" t="s">
        <v>480</v>
      </c>
    </row>
    <row r="201" s="24" customFormat="1" ht="29.1" customHeight="1" spans="1:9">
      <c r="A201" s="30">
        <v>200</v>
      </c>
      <c r="B201" s="52" t="s">
        <v>538</v>
      </c>
      <c r="C201" s="52" t="s">
        <v>10</v>
      </c>
      <c r="D201" s="49" t="s">
        <v>20</v>
      </c>
      <c r="E201" s="53" t="s">
        <v>539</v>
      </c>
      <c r="F201" s="59" t="s">
        <v>157</v>
      </c>
      <c r="G201" s="51" t="s">
        <v>478</v>
      </c>
      <c r="H201" s="53" t="s">
        <v>540</v>
      </c>
      <c r="I201" s="49" t="s">
        <v>480</v>
      </c>
    </row>
    <row r="202" s="24" customFormat="1" ht="29.1" customHeight="1" spans="1:9">
      <c r="A202" s="30">
        <v>201</v>
      </c>
      <c r="B202" s="49" t="s">
        <v>541</v>
      </c>
      <c r="C202" s="49" t="s">
        <v>10</v>
      </c>
      <c r="D202" s="49" t="s">
        <v>20</v>
      </c>
      <c r="E202" s="50" t="s">
        <v>12</v>
      </c>
      <c r="F202" s="51" t="s">
        <v>261</v>
      </c>
      <c r="G202" s="51" t="s">
        <v>478</v>
      </c>
      <c r="H202" s="51" t="s">
        <v>542</v>
      </c>
      <c r="I202" s="49" t="s">
        <v>480</v>
      </c>
    </row>
    <row r="203" s="24" customFormat="1" ht="29.1" customHeight="1" spans="1:9">
      <c r="A203" s="30">
        <v>202</v>
      </c>
      <c r="B203" s="49" t="s">
        <v>543</v>
      </c>
      <c r="C203" s="49" t="s">
        <v>10</v>
      </c>
      <c r="D203" s="49" t="s">
        <v>26</v>
      </c>
      <c r="E203" s="56" t="s">
        <v>12</v>
      </c>
      <c r="F203" s="51" t="s">
        <v>39</v>
      </c>
      <c r="G203" s="51" t="s">
        <v>478</v>
      </c>
      <c r="H203" s="51" t="s">
        <v>516</v>
      </c>
      <c r="I203" s="49" t="s">
        <v>480</v>
      </c>
    </row>
    <row r="204" s="24" customFormat="1" ht="29.1" customHeight="1" spans="1:9">
      <c r="A204" s="30">
        <v>203</v>
      </c>
      <c r="B204" s="49" t="s">
        <v>544</v>
      </c>
      <c r="C204" s="49" t="s">
        <v>10</v>
      </c>
      <c r="D204" s="49" t="s">
        <v>20</v>
      </c>
      <c r="E204" s="50" t="s">
        <v>12</v>
      </c>
      <c r="F204" s="51" t="s">
        <v>352</v>
      </c>
      <c r="G204" s="51" t="s">
        <v>478</v>
      </c>
      <c r="H204" s="51" t="s">
        <v>545</v>
      </c>
      <c r="I204" s="49" t="s">
        <v>480</v>
      </c>
    </row>
    <row r="205" s="24" customFormat="1" ht="29.1" customHeight="1" spans="1:9">
      <c r="A205" s="30">
        <v>204</v>
      </c>
      <c r="B205" s="49" t="s">
        <v>546</v>
      </c>
      <c r="C205" s="49" t="s">
        <v>10</v>
      </c>
      <c r="D205" s="49" t="s">
        <v>20</v>
      </c>
      <c r="E205" s="50" t="s">
        <v>12</v>
      </c>
      <c r="F205" s="51" t="s">
        <v>547</v>
      </c>
      <c r="G205" s="51" t="s">
        <v>478</v>
      </c>
      <c r="H205" s="51" t="s">
        <v>548</v>
      </c>
      <c r="I205" s="49" t="s">
        <v>480</v>
      </c>
    </row>
  </sheetData>
  <autoFilter ref="A1:I205">
    <sortState ref="A1:I205">
      <sortCondition ref="B22"/>
    </sortState>
    <extLst/>
  </autoFilter>
  <conditionalFormatting sqref="B164:B175">
    <cfRule type="duplicateValues" dxfId="0" priority="1"/>
  </conditionalFormatting>
  <printOptions horizontalCentered="1"/>
  <pageMargins left="0.751388888888889" right="0.751388888888889" top="0.802777777777778" bottom="0.802777777777778" header="0.5" footer="0.5"/>
  <pageSetup paperSize="8" orientation="landscape" horizontalDpi="600"/>
  <headerFooter>
    <oddHeader>&amp;C&amp;16&amp;B初阳学院学术创新导师库（2024年更新）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opLeftCell="A17" workbookViewId="0">
      <selection activeCell="P25" sqref="P25"/>
    </sheetView>
  </sheetViews>
  <sheetFormatPr defaultColWidth="9" defaultRowHeight="13.5"/>
  <cols>
    <col min="1" max="1" width="6.375" style="3" customWidth="1"/>
    <col min="2" max="2" width="9" style="3"/>
    <col min="3" max="3" width="4.625" style="3" customWidth="1"/>
    <col min="4" max="4" width="9" style="3"/>
    <col min="5" max="5" width="14.7583333333333" style="3" customWidth="1"/>
    <col min="6" max="6" width="15.875" style="3" customWidth="1"/>
    <col min="7" max="7" width="15.375" style="3" customWidth="1"/>
    <col min="8" max="8" width="19.875" style="3" customWidth="1"/>
    <col min="9" max="9" width="14" style="3" customWidth="1"/>
    <col min="10" max="10" width="7.75833333333333" style="3" customWidth="1"/>
    <col min="11" max="16384" width="9" style="3"/>
  </cols>
  <sheetData>
    <row r="1" s="1" customFormat="1" ht="29" customHeight="1" spans="1:10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6" t="s">
        <v>5</v>
      </c>
      <c r="G1" s="4" t="s">
        <v>6</v>
      </c>
      <c r="H1" s="5" t="s">
        <v>7</v>
      </c>
      <c r="I1" s="19" t="s">
        <v>8</v>
      </c>
      <c r="J1" s="19" t="s">
        <v>549</v>
      </c>
    </row>
    <row r="2" s="1" customFormat="1" ht="29" customHeight="1" spans="1:10">
      <c r="A2" s="7">
        <v>1</v>
      </c>
      <c r="B2" s="8" t="s">
        <v>550</v>
      </c>
      <c r="C2" s="8" t="s">
        <v>10</v>
      </c>
      <c r="D2" s="8" t="s">
        <v>20</v>
      </c>
      <c r="E2" s="9" t="s">
        <v>12</v>
      </c>
      <c r="F2" s="10" t="s">
        <v>551</v>
      </c>
      <c r="G2" s="9" t="s">
        <v>178</v>
      </c>
      <c r="H2" s="9" t="s">
        <v>552</v>
      </c>
      <c r="I2" s="14" t="s">
        <v>553</v>
      </c>
      <c r="J2" s="11" t="s">
        <v>554</v>
      </c>
    </row>
    <row r="3" s="1" customFormat="1" ht="29" customHeight="1" spans="1:10">
      <c r="A3" s="7">
        <v>2</v>
      </c>
      <c r="B3" s="11" t="s">
        <v>555</v>
      </c>
      <c r="C3" s="11" t="s">
        <v>32</v>
      </c>
      <c r="D3" s="11" t="s">
        <v>20</v>
      </c>
      <c r="E3" s="9" t="s">
        <v>12</v>
      </c>
      <c r="F3" s="10" t="s">
        <v>39</v>
      </c>
      <c r="G3" s="10" t="s">
        <v>556</v>
      </c>
      <c r="H3" s="9" t="s">
        <v>557</v>
      </c>
      <c r="I3" s="14" t="s">
        <v>558</v>
      </c>
      <c r="J3" s="11" t="s">
        <v>554</v>
      </c>
    </row>
    <row r="4" s="1" customFormat="1" ht="29" customHeight="1" spans="1:10">
      <c r="A4" s="7">
        <v>3</v>
      </c>
      <c r="B4" s="8" t="s">
        <v>559</v>
      </c>
      <c r="C4" s="8" t="s">
        <v>32</v>
      </c>
      <c r="D4" s="8" t="s">
        <v>20</v>
      </c>
      <c r="E4" s="9" t="s">
        <v>12</v>
      </c>
      <c r="F4" s="10" t="s">
        <v>560</v>
      </c>
      <c r="G4" s="9" t="s">
        <v>478</v>
      </c>
      <c r="H4" s="10" t="s">
        <v>561</v>
      </c>
      <c r="I4" s="14" t="s">
        <v>553</v>
      </c>
      <c r="J4" s="11" t="s">
        <v>554</v>
      </c>
    </row>
    <row r="5" s="1" customFormat="1" ht="29" customHeight="1" spans="1:10">
      <c r="A5" s="7">
        <v>4</v>
      </c>
      <c r="B5" s="8" t="s">
        <v>562</v>
      </c>
      <c r="C5" s="8" t="s">
        <v>32</v>
      </c>
      <c r="D5" s="8" t="s">
        <v>11</v>
      </c>
      <c r="E5" s="9" t="s">
        <v>12</v>
      </c>
      <c r="F5" s="10" t="s">
        <v>563</v>
      </c>
      <c r="G5" s="9" t="s">
        <v>564</v>
      </c>
      <c r="H5" s="10" t="s">
        <v>565</v>
      </c>
      <c r="I5" s="14" t="s">
        <v>566</v>
      </c>
      <c r="J5" s="11" t="s">
        <v>554</v>
      </c>
    </row>
    <row r="6" s="1" customFormat="1" ht="29" customHeight="1" spans="1:10">
      <c r="A6" s="7">
        <v>5</v>
      </c>
      <c r="B6" s="8" t="s">
        <v>567</v>
      </c>
      <c r="C6" s="11" t="s">
        <v>32</v>
      </c>
      <c r="D6" s="11" t="s">
        <v>20</v>
      </c>
      <c r="E6" s="9" t="s">
        <v>12</v>
      </c>
      <c r="F6" s="10" t="s">
        <v>568</v>
      </c>
      <c r="G6" s="10" t="s">
        <v>556</v>
      </c>
      <c r="H6" s="10" t="s">
        <v>569</v>
      </c>
      <c r="I6" s="14" t="s">
        <v>558</v>
      </c>
      <c r="J6" s="11" t="s">
        <v>554</v>
      </c>
    </row>
    <row r="7" s="1" customFormat="1" ht="29" customHeight="1" spans="1:10">
      <c r="A7" s="7">
        <v>6</v>
      </c>
      <c r="B7" s="8" t="s">
        <v>570</v>
      </c>
      <c r="C7" s="8" t="s">
        <v>32</v>
      </c>
      <c r="D7" s="8" t="s">
        <v>20</v>
      </c>
      <c r="E7" s="9" t="s">
        <v>12</v>
      </c>
      <c r="F7" s="10" t="s">
        <v>27</v>
      </c>
      <c r="G7" s="9" t="s">
        <v>571</v>
      </c>
      <c r="H7" s="10" t="s">
        <v>572</v>
      </c>
      <c r="I7" s="14" t="s">
        <v>573</v>
      </c>
      <c r="J7" s="11" t="s">
        <v>554</v>
      </c>
    </row>
    <row r="8" s="1" customFormat="1" ht="29" customHeight="1" spans="1:10">
      <c r="A8" s="7">
        <v>7</v>
      </c>
      <c r="B8" s="8" t="s">
        <v>574</v>
      </c>
      <c r="C8" s="8" t="s">
        <v>32</v>
      </c>
      <c r="D8" s="8" t="s">
        <v>11</v>
      </c>
      <c r="E8" s="9" t="s">
        <v>12</v>
      </c>
      <c r="F8" s="10" t="s">
        <v>53</v>
      </c>
      <c r="G8" s="9" t="s">
        <v>575</v>
      </c>
      <c r="H8" s="10" t="s">
        <v>576</v>
      </c>
      <c r="I8" s="14" t="s">
        <v>577</v>
      </c>
      <c r="J8" s="11" t="s">
        <v>554</v>
      </c>
    </row>
    <row r="9" s="1" customFormat="1" ht="29" customHeight="1" spans="1:10">
      <c r="A9" s="7">
        <v>8</v>
      </c>
      <c r="B9" s="8" t="s">
        <v>578</v>
      </c>
      <c r="C9" s="8" t="s">
        <v>10</v>
      </c>
      <c r="D9" s="8" t="s">
        <v>11</v>
      </c>
      <c r="E9" s="9" t="s">
        <v>12</v>
      </c>
      <c r="F9" s="10" t="s">
        <v>233</v>
      </c>
      <c r="G9" s="9" t="s">
        <v>579</v>
      </c>
      <c r="H9" s="10" t="s">
        <v>580</v>
      </c>
      <c r="I9" s="14" t="s">
        <v>553</v>
      </c>
      <c r="J9" s="11" t="s">
        <v>554</v>
      </c>
    </row>
    <row r="10" s="1" customFormat="1" ht="29" customHeight="1" spans="1:10">
      <c r="A10" s="7">
        <v>9</v>
      </c>
      <c r="B10" s="11" t="s">
        <v>581</v>
      </c>
      <c r="C10" s="11" t="s">
        <v>10</v>
      </c>
      <c r="D10" s="11" t="s">
        <v>11</v>
      </c>
      <c r="E10" s="9" t="s">
        <v>12</v>
      </c>
      <c r="F10" s="10" t="s">
        <v>352</v>
      </c>
      <c r="G10" s="10" t="s">
        <v>556</v>
      </c>
      <c r="H10" s="10" t="s">
        <v>582</v>
      </c>
      <c r="I10" s="14" t="s">
        <v>558</v>
      </c>
      <c r="J10" s="11" t="s">
        <v>554</v>
      </c>
    </row>
    <row r="11" s="1" customFormat="1" ht="29" customHeight="1" spans="1:10">
      <c r="A11" s="7">
        <v>10</v>
      </c>
      <c r="B11" s="11" t="s">
        <v>583</v>
      </c>
      <c r="C11" s="11" t="s">
        <v>10</v>
      </c>
      <c r="D11" s="11" t="s">
        <v>272</v>
      </c>
      <c r="E11" s="9" t="s">
        <v>12</v>
      </c>
      <c r="F11" s="10" t="s">
        <v>584</v>
      </c>
      <c r="G11" s="10" t="s">
        <v>585</v>
      </c>
      <c r="H11" s="10" t="s">
        <v>586</v>
      </c>
      <c r="I11" s="14" t="s">
        <v>587</v>
      </c>
      <c r="J11" s="11" t="s">
        <v>554</v>
      </c>
    </row>
    <row r="12" s="1" customFormat="1" ht="29" customHeight="1" spans="1:10">
      <c r="A12" s="7">
        <v>11</v>
      </c>
      <c r="B12" s="8" t="s">
        <v>588</v>
      </c>
      <c r="C12" s="8" t="s">
        <v>10</v>
      </c>
      <c r="D12" s="8" t="s">
        <v>26</v>
      </c>
      <c r="E12" s="9" t="s">
        <v>12</v>
      </c>
      <c r="F12" s="10" t="s">
        <v>13</v>
      </c>
      <c r="G12" s="9" t="s">
        <v>589</v>
      </c>
      <c r="H12" s="9" t="s">
        <v>590</v>
      </c>
      <c r="I12" s="14" t="s">
        <v>591</v>
      </c>
      <c r="J12" s="11" t="s">
        <v>554</v>
      </c>
    </row>
    <row r="13" s="1" customFormat="1" ht="27" customHeight="1" spans="1:10">
      <c r="A13" s="7">
        <v>12</v>
      </c>
      <c r="B13" s="11" t="s">
        <v>592</v>
      </c>
      <c r="C13" s="12" t="s">
        <v>10</v>
      </c>
      <c r="D13" s="12" t="s">
        <v>20</v>
      </c>
      <c r="E13" s="9" t="s">
        <v>12</v>
      </c>
      <c r="F13" s="10" t="s">
        <v>384</v>
      </c>
      <c r="G13" s="13" t="s">
        <v>556</v>
      </c>
      <c r="H13" s="10" t="s">
        <v>593</v>
      </c>
      <c r="I13" s="14" t="s">
        <v>558</v>
      </c>
      <c r="J13" s="11" t="s">
        <v>554</v>
      </c>
    </row>
    <row r="14" s="1" customFormat="1" ht="29" customHeight="1" spans="1:10">
      <c r="A14" s="7">
        <v>13</v>
      </c>
      <c r="B14" s="11" t="s">
        <v>594</v>
      </c>
      <c r="C14" s="11" t="s">
        <v>10</v>
      </c>
      <c r="D14" s="11" t="s">
        <v>20</v>
      </c>
      <c r="E14" s="9" t="s">
        <v>12</v>
      </c>
      <c r="F14" s="10" t="s">
        <v>13</v>
      </c>
      <c r="G14" s="10" t="s">
        <v>585</v>
      </c>
      <c r="H14" s="10" t="s">
        <v>595</v>
      </c>
      <c r="I14" s="14" t="s">
        <v>587</v>
      </c>
      <c r="J14" s="11" t="s">
        <v>554</v>
      </c>
    </row>
    <row r="15" s="1" customFormat="1" ht="29" customHeight="1" spans="1:10">
      <c r="A15" s="7">
        <v>14</v>
      </c>
      <c r="B15" s="11" t="s">
        <v>596</v>
      </c>
      <c r="C15" s="12" t="s">
        <v>10</v>
      </c>
      <c r="D15" s="12" t="s">
        <v>20</v>
      </c>
      <c r="E15" s="9" t="s">
        <v>12</v>
      </c>
      <c r="F15" s="10" t="s">
        <v>240</v>
      </c>
      <c r="G15" s="13" t="s">
        <v>556</v>
      </c>
      <c r="H15" s="10" t="s">
        <v>597</v>
      </c>
      <c r="I15" s="14" t="s">
        <v>558</v>
      </c>
      <c r="J15" s="11" t="s">
        <v>554</v>
      </c>
    </row>
    <row r="16" s="1" customFormat="1" ht="29" customHeight="1" spans="1:10">
      <c r="A16" s="7">
        <v>15</v>
      </c>
      <c r="B16" s="8" t="s">
        <v>598</v>
      </c>
      <c r="C16" s="8" t="s">
        <v>10</v>
      </c>
      <c r="D16" s="8" t="s">
        <v>26</v>
      </c>
      <c r="E16" s="9" t="s">
        <v>12</v>
      </c>
      <c r="F16" s="10" t="s">
        <v>68</v>
      </c>
      <c r="G16" s="9" t="s">
        <v>599</v>
      </c>
      <c r="H16" s="10" t="s">
        <v>600</v>
      </c>
      <c r="I16" s="14" t="s">
        <v>601</v>
      </c>
      <c r="J16" s="11" t="s">
        <v>554</v>
      </c>
    </row>
    <row r="17" s="1" customFormat="1" ht="29" customHeight="1" spans="1:10">
      <c r="A17" s="7">
        <v>16</v>
      </c>
      <c r="B17" s="8" t="s">
        <v>602</v>
      </c>
      <c r="C17" s="8" t="s">
        <v>10</v>
      </c>
      <c r="D17" s="8" t="s">
        <v>20</v>
      </c>
      <c r="E17" s="9" t="s">
        <v>603</v>
      </c>
      <c r="F17" s="10" t="s">
        <v>604</v>
      </c>
      <c r="G17" s="9" t="s">
        <v>599</v>
      </c>
      <c r="H17" s="9" t="s">
        <v>605</v>
      </c>
      <c r="I17" s="14" t="s">
        <v>601</v>
      </c>
      <c r="J17" s="11" t="s">
        <v>554</v>
      </c>
    </row>
    <row r="18" s="1" customFormat="1" ht="29" customHeight="1" spans="1:10">
      <c r="A18" s="7">
        <v>17</v>
      </c>
      <c r="B18" s="11" t="s">
        <v>606</v>
      </c>
      <c r="C18" s="12" t="s">
        <v>10</v>
      </c>
      <c r="D18" s="12" t="s">
        <v>20</v>
      </c>
      <c r="E18" s="9" t="s">
        <v>12</v>
      </c>
      <c r="F18" s="10" t="s">
        <v>39</v>
      </c>
      <c r="G18" s="13" t="s">
        <v>556</v>
      </c>
      <c r="H18" s="10" t="s">
        <v>607</v>
      </c>
      <c r="I18" s="14" t="s">
        <v>558</v>
      </c>
      <c r="J18" s="11" t="s">
        <v>554</v>
      </c>
    </row>
    <row r="19" s="1" customFormat="1" ht="29" customHeight="1" spans="1:10">
      <c r="A19" s="7">
        <v>18</v>
      </c>
      <c r="B19" s="8" t="s">
        <v>608</v>
      </c>
      <c r="C19" s="8" t="s">
        <v>10</v>
      </c>
      <c r="D19" s="8" t="s">
        <v>11</v>
      </c>
      <c r="E19" s="9" t="s">
        <v>12</v>
      </c>
      <c r="F19" s="10" t="s">
        <v>27</v>
      </c>
      <c r="G19" s="10" t="s">
        <v>609</v>
      </c>
      <c r="H19" s="9" t="s">
        <v>610</v>
      </c>
      <c r="I19" s="14" t="s">
        <v>577</v>
      </c>
      <c r="J19" s="11" t="s">
        <v>554</v>
      </c>
    </row>
    <row r="20" s="1" customFormat="1" ht="29" customHeight="1" spans="1:10">
      <c r="A20" s="7">
        <v>19</v>
      </c>
      <c r="B20" s="8" t="s">
        <v>611</v>
      </c>
      <c r="C20" s="8" t="s">
        <v>10</v>
      </c>
      <c r="D20" s="8" t="s">
        <v>20</v>
      </c>
      <c r="E20" s="9" t="s">
        <v>12</v>
      </c>
      <c r="F20" s="10" t="s">
        <v>612</v>
      </c>
      <c r="G20" s="9" t="s">
        <v>111</v>
      </c>
      <c r="H20" s="10" t="s">
        <v>613</v>
      </c>
      <c r="I20" s="14" t="s">
        <v>577</v>
      </c>
      <c r="J20" s="11" t="s">
        <v>554</v>
      </c>
    </row>
    <row r="21" s="1" customFormat="1" ht="29" customHeight="1" spans="1:10">
      <c r="A21" s="7">
        <v>20</v>
      </c>
      <c r="B21" s="11" t="s">
        <v>614</v>
      </c>
      <c r="C21" s="11" t="s">
        <v>10</v>
      </c>
      <c r="D21" s="11" t="s">
        <v>20</v>
      </c>
      <c r="E21" s="9" t="s">
        <v>12</v>
      </c>
      <c r="F21" s="10" t="s">
        <v>615</v>
      </c>
      <c r="G21" s="10" t="s">
        <v>585</v>
      </c>
      <c r="H21" s="10" t="s">
        <v>616</v>
      </c>
      <c r="I21" s="14" t="s">
        <v>587</v>
      </c>
      <c r="J21" s="11" t="s">
        <v>554</v>
      </c>
    </row>
    <row r="22" s="1" customFormat="1" ht="29" customHeight="1" spans="1:10">
      <c r="A22" s="7">
        <v>21</v>
      </c>
      <c r="B22" s="11" t="s">
        <v>617</v>
      </c>
      <c r="C22" s="12" t="s">
        <v>10</v>
      </c>
      <c r="D22" s="12" t="s">
        <v>11</v>
      </c>
      <c r="E22" s="9" t="s">
        <v>12</v>
      </c>
      <c r="F22" s="10" t="s">
        <v>125</v>
      </c>
      <c r="G22" s="13" t="s">
        <v>556</v>
      </c>
      <c r="H22" s="10" t="s">
        <v>618</v>
      </c>
      <c r="I22" s="14" t="s">
        <v>558</v>
      </c>
      <c r="J22" s="11" t="s">
        <v>554</v>
      </c>
    </row>
    <row r="23" s="1" customFormat="1" ht="29" customHeight="1" spans="1:10">
      <c r="A23" s="7">
        <v>22</v>
      </c>
      <c r="B23" s="11" t="s">
        <v>619</v>
      </c>
      <c r="C23" s="11" t="s">
        <v>10</v>
      </c>
      <c r="D23" s="11" t="s">
        <v>11</v>
      </c>
      <c r="E23" s="9" t="s">
        <v>12</v>
      </c>
      <c r="F23" s="10" t="s">
        <v>620</v>
      </c>
      <c r="G23" s="10" t="s">
        <v>585</v>
      </c>
      <c r="H23" s="10" t="s">
        <v>621</v>
      </c>
      <c r="I23" s="14" t="s">
        <v>587</v>
      </c>
      <c r="J23" s="11" t="s">
        <v>554</v>
      </c>
    </row>
    <row r="24" s="1" customFormat="1" ht="29" customHeight="1" spans="1:10">
      <c r="A24" s="7">
        <v>23</v>
      </c>
      <c r="B24" s="8" t="s">
        <v>622</v>
      </c>
      <c r="C24" s="8" t="s">
        <v>10</v>
      </c>
      <c r="D24" s="8" t="s">
        <v>20</v>
      </c>
      <c r="E24" s="9" t="s">
        <v>12</v>
      </c>
      <c r="F24" s="10" t="s">
        <v>84</v>
      </c>
      <c r="G24" s="9" t="s">
        <v>623</v>
      </c>
      <c r="H24" s="9" t="s">
        <v>624</v>
      </c>
      <c r="I24" s="14" t="s">
        <v>591</v>
      </c>
      <c r="J24" s="11" t="s">
        <v>554</v>
      </c>
    </row>
    <row r="25" s="1" customFormat="1" ht="29" customHeight="1" spans="1:10">
      <c r="A25" s="7">
        <v>24</v>
      </c>
      <c r="B25" s="14" t="s">
        <v>625</v>
      </c>
      <c r="C25" s="14" t="s">
        <v>10</v>
      </c>
      <c r="D25" s="14" t="s">
        <v>20</v>
      </c>
      <c r="E25" s="10" t="s">
        <v>12</v>
      </c>
      <c r="F25" s="15" t="s">
        <v>626</v>
      </c>
      <c r="G25" s="10" t="s">
        <v>14</v>
      </c>
      <c r="H25" s="10" t="s">
        <v>627</v>
      </c>
      <c r="I25" s="14" t="s">
        <v>628</v>
      </c>
      <c r="J25" s="11" t="s">
        <v>554</v>
      </c>
    </row>
    <row r="26" s="1" customFormat="1" ht="29" customHeight="1" spans="1:10">
      <c r="A26" s="7">
        <v>25</v>
      </c>
      <c r="B26" s="8" t="s">
        <v>629</v>
      </c>
      <c r="C26" s="8" t="s">
        <v>32</v>
      </c>
      <c r="D26" s="8" t="s">
        <v>26</v>
      </c>
      <c r="E26" s="9" t="s">
        <v>12</v>
      </c>
      <c r="F26" s="10" t="s">
        <v>612</v>
      </c>
      <c r="G26" s="9" t="s">
        <v>178</v>
      </c>
      <c r="H26" s="10" t="s">
        <v>630</v>
      </c>
      <c r="I26" s="14" t="s">
        <v>577</v>
      </c>
      <c r="J26" s="11" t="s">
        <v>554</v>
      </c>
    </row>
    <row r="27" s="1" customFormat="1" ht="27" spans="1:10">
      <c r="A27" s="7">
        <v>26</v>
      </c>
      <c r="B27" s="8" t="s">
        <v>631</v>
      </c>
      <c r="C27" s="8" t="s">
        <v>10</v>
      </c>
      <c r="D27" s="8" t="s">
        <v>11</v>
      </c>
      <c r="E27" s="9" t="s">
        <v>12</v>
      </c>
      <c r="F27" s="10" t="s">
        <v>27</v>
      </c>
      <c r="G27" s="9" t="s">
        <v>632</v>
      </c>
      <c r="H27" s="10" t="s">
        <v>633</v>
      </c>
      <c r="I27" s="14" t="s">
        <v>577</v>
      </c>
      <c r="J27" s="11" t="s">
        <v>554</v>
      </c>
    </row>
    <row r="28" s="2" customFormat="1" ht="29" customHeight="1" spans="1:10">
      <c r="A28" s="7">
        <v>27</v>
      </c>
      <c r="B28" s="16" t="s">
        <v>634</v>
      </c>
      <c r="C28" s="16" t="s">
        <v>10</v>
      </c>
      <c r="D28" s="16" t="s">
        <v>20</v>
      </c>
      <c r="E28" s="9" t="s">
        <v>12</v>
      </c>
      <c r="F28" s="10" t="s">
        <v>635</v>
      </c>
      <c r="G28" s="17" t="s">
        <v>609</v>
      </c>
      <c r="H28" s="18" t="s">
        <v>636</v>
      </c>
      <c r="I28" s="14" t="s">
        <v>577</v>
      </c>
      <c r="J28" s="11" t="s">
        <v>554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"/>
  <sheetViews>
    <sheetView workbookViewId="0">
      <selection activeCell="E7" sqref="E7"/>
    </sheetView>
  </sheetViews>
  <sheetFormatPr defaultColWidth="9" defaultRowHeight="13.5"/>
  <cols>
    <col min="3" max="3" width="6.625" customWidth="1"/>
    <col min="8" max="8" width="21.2583333333333" customWidth="1"/>
    <col min="10" max="10" width="12.625"/>
    <col min="12" max="12" width="20.2583333333333" customWidth="1"/>
  </cols>
  <sheetData>
    <row r="1" customFormat="1" ht="29" customHeight="1"/>
    <row r="2" customFormat="1" ht="29" customHeight="1"/>
    <row r="3" customFormat="1" ht="29" customHeight="1"/>
    <row r="4" customFormat="1" ht="29" customHeight="1"/>
    <row r="5" customFormat="1" ht="29" customHeight="1"/>
    <row r="6" customFormat="1" ht="29" customHeight="1"/>
    <row r="7" customFormat="1" ht="29" customHeight="1"/>
    <row r="8" customFormat="1" ht="29" customHeight="1"/>
    <row r="9" customFormat="1" ht="29" customHeight="1"/>
    <row r="10" customFormat="1" ht="29" customHeight="1"/>
    <row r="11" customFormat="1" ht="29" customHeight="1"/>
    <row r="12" customFormat="1" ht="29" customHeight="1"/>
    <row r="13" customFormat="1" ht="29" customHeight="1"/>
    <row r="14" customFormat="1" ht="29" customHeight="1"/>
    <row r="15" customFormat="1" ht="29" customHeight="1"/>
    <row r="16" customFormat="1" ht="29" customHeight="1"/>
    <row r="17" customFormat="1" ht="29" customHeight="1"/>
    <row r="18" customFormat="1" ht="29" customHeight="1"/>
    <row r="19" customFormat="1" ht="29" customHeight="1"/>
    <row r="20" customFormat="1" ht="29" customHeight="1"/>
    <row r="21" customFormat="1" ht="29" customHeight="1"/>
    <row r="22" customFormat="1" ht="29" customHeight="1"/>
    <row r="23" customFormat="1" ht="29" customHeight="1"/>
  </sheetData>
  <sortState ref="A1:L23">
    <sortCondition ref="B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跨学院跨专业导师名单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安云波</dc:creator>
  <cp:lastModifiedBy>Ann</cp:lastModifiedBy>
  <dcterms:created xsi:type="dcterms:W3CDTF">2022-09-07T08:23:00Z</dcterms:created>
  <dcterms:modified xsi:type="dcterms:W3CDTF">2025-05-30T01:33:35Z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1BFF40212D30475F8B8100BC957867E0_13</vt:lpwstr>
  </property>
  <property fmtid="{D5CDD505-2E9C-101B-9397-08002B2CF9AE}" pid="3" name="KSOProductBuildVer">
    <vt:lpwstr>2052-11.8.2.10154</vt:lpwstr>
  </property>
</Properties>
</file>